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zcl271828/Projects/History/Financial_News_Sentiment_ Analysis_System based_on_BERT/code/Etiger_nlp/"/>
    </mc:Choice>
  </mc:AlternateContent>
  <xr:revisionPtr revIDLastSave="0" documentId="13_ncr:1_{740D90B3-C278-424E-A68D-107942C47911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WindA" sheetId="1" r:id="rId1"/>
  </sheets>
  <externalReferences>
    <externalReference r:id="rId2"/>
  </externalReferences>
  <definedNames>
    <definedName name="_xlnm._FilterDatabase" localSheetId="0" hidden="1">WindA!$D$1:$D$3808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10" i="1" l="1"/>
  <c r="E4042" i="1"/>
  <c r="D4054" i="1"/>
  <c r="C4010" i="1"/>
  <c r="C4095" i="1"/>
  <c r="C4063" i="1"/>
  <c r="C4060" i="1"/>
  <c r="C4062" i="1"/>
  <c r="E4064" i="1"/>
  <c r="C4089" i="1"/>
  <c r="E4071" i="1"/>
  <c r="D4057" i="1"/>
  <c r="D4083" i="1"/>
  <c r="C4101" i="1"/>
  <c r="D4018" i="1"/>
  <c r="C4044" i="1"/>
  <c r="D4062" i="1"/>
  <c r="D4096" i="1"/>
  <c r="C4071" i="1"/>
  <c r="C4068" i="1"/>
  <c r="C4070" i="1"/>
  <c r="D4067" i="1"/>
  <c r="D4098" i="1"/>
  <c r="D4053" i="1"/>
  <c r="E4034" i="1"/>
  <c r="D4046" i="1"/>
  <c r="C4079" i="1"/>
  <c r="C4076" i="1"/>
  <c r="C4078" i="1"/>
  <c r="D4075" i="1"/>
  <c r="D4095" i="1"/>
  <c r="E4094" i="1"/>
  <c r="C317" i="1"/>
  <c r="C40" i="1"/>
  <c r="E82" i="1"/>
  <c r="D120" i="1"/>
  <c r="C15" i="1"/>
  <c r="D4007" i="1"/>
  <c r="E2" i="1"/>
  <c r="D90" i="1"/>
  <c r="D123" i="1"/>
  <c r="C4100" i="1"/>
  <c r="C4096" i="1"/>
  <c r="D4000" i="1"/>
  <c r="E31" i="1"/>
  <c r="E51" i="1"/>
  <c r="D4068" i="1"/>
  <c r="D4013" i="1"/>
  <c r="C4099" i="1"/>
  <c r="E4100" i="1"/>
  <c r="E4003" i="1"/>
  <c r="E32" i="1"/>
  <c r="E4104" i="1"/>
  <c r="D4089" i="1"/>
  <c r="E34" i="1"/>
  <c r="D363" i="1"/>
  <c r="E3995" i="1"/>
  <c r="E125" i="1"/>
  <c r="C4039" i="1"/>
  <c r="C4083" i="1"/>
  <c r="E4101" i="1"/>
  <c r="E4069" i="1"/>
  <c r="E4066" i="1"/>
  <c r="E4068" i="1"/>
  <c r="D4059" i="1"/>
  <c r="C4026" i="1"/>
  <c r="E4095" i="1"/>
  <c r="D4055" i="1"/>
  <c r="C4086" i="1"/>
  <c r="D4016" i="1"/>
  <c r="E4107" i="1"/>
  <c r="C4047" i="1"/>
  <c r="E4050" i="1"/>
  <c r="E4014" i="1"/>
  <c r="E4011" i="1"/>
  <c r="D4045" i="1"/>
  <c r="C4092" i="1"/>
  <c r="E4077" i="1"/>
  <c r="E4074" i="1"/>
  <c r="E4076" i="1"/>
  <c r="C4029" i="1"/>
  <c r="E4113" i="1"/>
  <c r="C4031" i="1"/>
  <c r="D4044" i="1"/>
  <c r="C4075" i="1"/>
  <c r="E4085" i="1"/>
  <c r="E4082" i="1"/>
  <c r="E4084" i="1"/>
  <c r="C4037" i="1"/>
  <c r="C4093" i="1"/>
  <c r="C4107" i="1"/>
  <c r="E90" i="1"/>
  <c r="D96" i="1"/>
  <c r="E72" i="1"/>
  <c r="C61" i="1"/>
  <c r="D4104" i="1"/>
  <c r="C33" i="1"/>
  <c r="C58" i="1"/>
  <c r="E22" i="1"/>
  <c r="D4025" i="1"/>
  <c r="E71" i="1"/>
  <c r="C39" i="1"/>
  <c r="C3987" i="1"/>
  <c r="C80" i="1"/>
  <c r="E4102" i="1"/>
  <c r="E175" i="1"/>
  <c r="E119" i="1"/>
  <c r="C70" i="1"/>
  <c r="D210" i="1"/>
  <c r="D44" i="1"/>
  <c r="C266" i="1"/>
  <c r="E91" i="1"/>
  <c r="E4019" i="1"/>
  <c r="D74" i="1"/>
  <c r="E109" i="1"/>
  <c r="C3994" i="1"/>
  <c r="E59" i="1"/>
  <c r="C63" i="1"/>
  <c r="C67" i="1"/>
  <c r="C142" i="1"/>
  <c r="D2" i="1"/>
  <c r="D71" i="1"/>
  <c r="C318" i="1"/>
  <c r="E4045" i="1"/>
  <c r="D4052" i="1"/>
  <c r="D4073" i="1"/>
  <c r="D4088" i="1"/>
  <c r="C4021" i="1"/>
  <c r="C4074" i="1"/>
  <c r="D4058" i="1"/>
  <c r="C4084" i="1"/>
  <c r="D4019" i="1"/>
  <c r="C4045" i="1"/>
  <c r="E4040" i="1"/>
  <c r="E4053" i="1"/>
  <c r="D4081" i="1"/>
  <c r="E4098" i="1"/>
  <c r="D4108" i="1"/>
  <c r="D4084" i="1"/>
  <c r="D4086" i="1"/>
  <c r="E4035" i="1"/>
  <c r="E4056" i="1"/>
  <c r="E4037" i="1"/>
  <c r="C4073" i="1"/>
  <c r="D4065" i="1"/>
  <c r="E4081" i="1"/>
  <c r="C4015" i="1"/>
  <c r="C4012" i="1"/>
  <c r="C4014" i="1"/>
  <c r="D4011" i="1"/>
  <c r="E4043" i="1"/>
  <c r="E4099" i="1"/>
  <c r="E4016" i="1"/>
  <c r="C4105" i="1"/>
  <c r="E4060" i="1"/>
  <c r="D4094" i="1"/>
  <c r="C88" i="1"/>
  <c r="E42" i="1"/>
  <c r="E211" i="1"/>
  <c r="E4005" i="1"/>
  <c r="E117" i="1"/>
  <c r="E337" i="1"/>
  <c r="D55" i="1"/>
  <c r="C3997" i="1"/>
  <c r="D4110" i="1"/>
  <c r="C89" i="1"/>
  <c r="E4022" i="1"/>
  <c r="C42" i="1"/>
  <c r="C134" i="1"/>
  <c r="C10" i="1"/>
  <c r="E108" i="1"/>
  <c r="E360" i="1"/>
  <c r="D79" i="1"/>
  <c r="C37" i="1"/>
  <c r="C4104" i="1"/>
  <c r="E205" i="1"/>
  <c r="E88" i="1"/>
  <c r="E154" i="1"/>
  <c r="C3990" i="1"/>
  <c r="D3994" i="1"/>
  <c r="E76" i="1"/>
  <c r="D4071" i="1"/>
  <c r="E4087" i="1"/>
  <c r="E4025" i="1"/>
  <c r="C4024" i="1"/>
  <c r="C4020" i="1"/>
  <c r="E4028" i="1"/>
  <c r="E4054" i="1"/>
  <c r="E4096" i="1"/>
  <c r="D4017" i="1"/>
  <c r="E4033" i="1"/>
  <c r="C4103" i="1"/>
  <c r="D4020" i="1"/>
  <c r="D4022" i="1"/>
  <c r="E4038" i="1"/>
  <c r="C4042" i="1"/>
  <c r="D4063" i="1"/>
  <c r="E4017" i="1"/>
  <c r="D4028" i="1"/>
  <c r="D4030" i="1"/>
  <c r="E4046" i="1"/>
  <c r="E4112" i="1"/>
  <c r="C4091" i="1"/>
  <c r="E4108" i="1"/>
  <c r="E4009" i="1"/>
  <c r="C79" i="1"/>
  <c r="D97" i="1"/>
  <c r="C4035" i="1"/>
  <c r="D4080" i="1"/>
  <c r="D106" i="1"/>
  <c r="C136" i="1"/>
  <c r="C4017" i="1"/>
  <c r="C4038" i="1"/>
  <c r="D4035" i="1"/>
  <c r="D4032" i="1"/>
  <c r="C4106" i="1"/>
  <c r="E4090" i="1"/>
  <c r="D4012" i="1"/>
  <c r="D4014" i="1"/>
  <c r="E4030" i="1"/>
  <c r="C4077" i="1"/>
  <c r="C4023" i="1"/>
  <c r="E4026" i="1"/>
  <c r="D4038" i="1"/>
  <c r="D4103" i="1"/>
  <c r="D4079" i="1"/>
  <c r="C4046" i="1"/>
  <c r="D4043" i="1"/>
  <c r="D4040" i="1"/>
  <c r="E4109" i="1"/>
  <c r="E4097" i="1"/>
  <c r="C4049" i="1"/>
  <c r="C4051" i="1"/>
  <c r="C4097" i="1"/>
  <c r="E4015" i="1"/>
  <c r="C4030" i="1"/>
  <c r="D4027" i="1"/>
  <c r="C4057" i="1"/>
  <c r="C4059" i="1"/>
  <c r="D4074" i="1"/>
  <c r="E4023" i="1"/>
  <c r="E4044" i="1"/>
  <c r="C4064" i="1"/>
  <c r="C4061" i="1"/>
  <c r="D4021" i="1"/>
  <c r="C4041" i="1"/>
  <c r="C4043" i="1"/>
  <c r="C4108" i="1"/>
  <c r="E4029" i="1"/>
  <c r="D4036" i="1"/>
  <c r="C4067" i="1"/>
  <c r="E4032" i="1"/>
  <c r="D4082" i="1"/>
  <c r="C4025" i="1"/>
  <c r="E4052" i="1"/>
  <c r="C4072" i="1"/>
  <c r="C4069" i="1"/>
  <c r="E4048" i="1"/>
  <c r="D4037" i="1"/>
  <c r="E4055" i="1"/>
  <c r="E4057" i="1"/>
  <c r="D4064" i="1"/>
  <c r="D4109" i="1"/>
  <c r="E4103" i="1"/>
  <c r="D4066" i="1"/>
  <c r="E4036" i="1"/>
  <c r="C4056" i="1"/>
  <c r="E4063" i="1"/>
  <c r="E4065" i="1"/>
  <c r="D4072" i="1"/>
  <c r="E4088" i="1"/>
  <c r="D4106" i="1"/>
  <c r="E4061" i="1"/>
  <c r="E4093" i="1"/>
  <c r="E121" i="1"/>
  <c r="D125" i="1"/>
  <c r="E4086" i="1"/>
  <c r="C165" i="1"/>
  <c r="E172" i="1"/>
  <c r="E63" i="1"/>
  <c r="E4007" i="1"/>
  <c r="D4026" i="1"/>
  <c r="C48" i="1"/>
  <c r="D170" i="1"/>
  <c r="E201" i="1"/>
  <c r="D3982" i="1"/>
  <c r="C2" i="1"/>
  <c r="D4093" i="1"/>
  <c r="E4089" i="1"/>
  <c r="E312" i="1"/>
  <c r="E3992" i="1"/>
  <c r="E4004" i="1"/>
  <c r="D4061" i="1"/>
  <c r="D4091" i="1"/>
  <c r="D13" i="1"/>
  <c r="D131" i="1"/>
  <c r="C302" i="1"/>
  <c r="E83" i="1"/>
  <c r="E4058" i="1"/>
  <c r="E3983" i="1"/>
  <c r="C3993" i="1"/>
  <c r="C34" i="1"/>
  <c r="D46" i="1"/>
  <c r="D4024" i="1"/>
  <c r="C4036" i="1"/>
  <c r="E4070" i="1"/>
  <c r="E4067" i="1"/>
  <c r="D4034" i="1"/>
  <c r="D4031" i="1"/>
  <c r="E4047" i="1"/>
  <c r="D4033" i="1"/>
  <c r="E4049" i="1"/>
  <c r="D4056" i="1"/>
  <c r="D4101" i="1"/>
  <c r="C4065" i="1"/>
  <c r="E4073" i="1"/>
  <c r="D4069" i="1"/>
  <c r="C4113" i="1"/>
  <c r="D4015" i="1"/>
  <c r="E4031" i="1"/>
  <c r="E4078" i="1"/>
  <c r="D4077" i="1"/>
  <c r="D4042" i="1"/>
  <c r="D4039" i="1"/>
  <c r="D4041" i="1"/>
  <c r="E4091" i="1"/>
  <c r="C4028" i="1"/>
  <c r="E4062" i="1"/>
  <c r="D4050" i="1"/>
  <c r="D4047" i="1"/>
  <c r="D4049" i="1"/>
  <c r="E4080" i="1"/>
  <c r="C4088" i="1"/>
  <c r="E54" i="1"/>
  <c r="E123" i="1"/>
  <c r="C60" i="1"/>
  <c r="E75" i="1"/>
  <c r="C4112" i="1"/>
  <c r="D105" i="1"/>
  <c r="E151" i="1"/>
  <c r="C57" i="1"/>
  <c r="E4105" i="1"/>
  <c r="E4024" i="1"/>
  <c r="E120" i="1"/>
  <c r="C226" i="1"/>
  <c r="C338" i="1"/>
  <c r="C52" i="1"/>
  <c r="E4000" i="1"/>
  <c r="D4029" i="1"/>
  <c r="C156" i="1"/>
  <c r="E87" i="1"/>
  <c r="C151" i="1"/>
  <c r="D251" i="1"/>
  <c r="D4100" i="1"/>
  <c r="D4090" i="1"/>
  <c r="C4090" i="1"/>
  <c r="E4021" i="1"/>
  <c r="E21" i="1"/>
  <c r="E4092" i="1"/>
  <c r="D121" i="1"/>
  <c r="C4016" i="1"/>
  <c r="C4082" i="1"/>
  <c r="C50" i="1"/>
  <c r="C56" i="1"/>
  <c r="E4072" i="1"/>
  <c r="D258" i="1"/>
  <c r="D47" i="1"/>
  <c r="D267" i="1"/>
  <c r="D85" i="1"/>
  <c r="E422" i="1"/>
  <c r="D4099" i="1"/>
  <c r="D171" i="1"/>
  <c r="C141" i="1"/>
  <c r="E89" i="1"/>
  <c r="D175" i="1"/>
  <c r="E3985" i="1"/>
  <c r="E44" i="1"/>
  <c r="C158" i="1"/>
  <c r="E4039" i="1"/>
  <c r="E287" i="1"/>
  <c r="C64" i="1"/>
  <c r="C4007" i="1"/>
  <c r="C229" i="1"/>
  <c r="C74" i="1"/>
  <c r="E165" i="1"/>
  <c r="D94" i="1"/>
  <c r="C519" i="1"/>
  <c r="C9" i="1"/>
  <c r="D292" i="1"/>
  <c r="C425" i="1"/>
  <c r="D140" i="1"/>
  <c r="E118" i="1"/>
  <c r="E80" i="1"/>
  <c r="E4006" i="1"/>
  <c r="C53" i="1"/>
  <c r="D296" i="1"/>
  <c r="C25" i="1"/>
  <c r="D107" i="1"/>
  <c r="D36" i="1"/>
  <c r="D345" i="1"/>
  <c r="D130" i="1"/>
  <c r="C379" i="1"/>
  <c r="C205" i="1"/>
  <c r="D52" i="1"/>
  <c r="C321" i="1"/>
  <c r="E429" i="1"/>
  <c r="E188" i="1"/>
  <c r="C4050" i="1"/>
  <c r="E4018" i="1"/>
  <c r="E4111" i="1"/>
  <c r="E124" i="1"/>
  <c r="C4013" i="1"/>
  <c r="E190" i="1"/>
  <c r="E17" i="1"/>
  <c r="C31" i="1"/>
  <c r="D4105" i="1"/>
  <c r="D4002" i="1"/>
  <c r="D366" i="1"/>
  <c r="C3985" i="1"/>
  <c r="C4066" i="1"/>
  <c r="D53" i="1"/>
  <c r="C4033" i="1"/>
  <c r="E4110" i="1"/>
  <c r="C3982" i="1"/>
  <c r="E236" i="1"/>
  <c r="C4005" i="1"/>
  <c r="D196" i="1"/>
  <c r="C100" i="1"/>
  <c r="C125" i="1"/>
  <c r="C107" i="1"/>
  <c r="D41" i="1"/>
  <c r="D84" i="1"/>
  <c r="E3987" i="1"/>
  <c r="D40" i="1"/>
  <c r="D4048" i="1"/>
  <c r="D3996" i="1"/>
  <c r="C188" i="1"/>
  <c r="C54" i="1"/>
  <c r="D78" i="1"/>
  <c r="C111" i="1"/>
  <c r="E406" i="1"/>
  <c r="E181" i="1"/>
  <c r="C110" i="1"/>
  <c r="C55" i="1"/>
  <c r="D66" i="1"/>
  <c r="D207" i="1"/>
  <c r="D254" i="1"/>
  <c r="D124" i="1"/>
  <c r="D3" i="1"/>
  <c r="E162" i="1"/>
  <c r="E104" i="1"/>
  <c r="D211" i="1"/>
  <c r="C4081" i="1"/>
  <c r="C4087" i="1"/>
  <c r="E4013" i="1"/>
  <c r="D4102" i="1"/>
  <c r="C4053" i="1"/>
  <c r="D109" i="1"/>
  <c r="D4004" i="1"/>
  <c r="E74" i="1"/>
  <c r="E252" i="1"/>
  <c r="C4034" i="1"/>
  <c r="D3992" i="1"/>
  <c r="C3996" i="1"/>
  <c r="D34" i="1"/>
  <c r="E4106" i="1"/>
  <c r="E101" i="1"/>
  <c r="D4112" i="1"/>
  <c r="C62" i="1"/>
  <c r="C7" i="1"/>
  <c r="C82" i="1"/>
  <c r="D216" i="1"/>
  <c r="C3981" i="1"/>
  <c r="E261" i="1"/>
  <c r="D24" i="1"/>
  <c r="E41" i="1"/>
  <c r="C378" i="1"/>
  <c r="D136" i="1"/>
  <c r="E45" i="1"/>
  <c r="C363" i="1"/>
  <c r="D180" i="1"/>
  <c r="D83" i="1"/>
  <c r="C195" i="1"/>
  <c r="D4009" i="1"/>
  <c r="D263" i="1"/>
  <c r="E199" i="1"/>
  <c r="E3999" i="1"/>
  <c r="C114" i="1"/>
  <c r="E79" i="1"/>
  <c r="C201" i="1"/>
  <c r="E270" i="1"/>
  <c r="D61" i="1"/>
  <c r="E50" i="1"/>
  <c r="C150" i="1"/>
  <c r="C99" i="1"/>
  <c r="E47" i="1"/>
  <c r="C44" i="1"/>
  <c r="D318" i="1"/>
  <c r="E150" i="1"/>
  <c r="E67" i="1"/>
  <c r="C159" i="1"/>
  <c r="E187" i="1"/>
  <c r="C4004" i="1"/>
  <c r="D190" i="1"/>
  <c r="E192" i="1"/>
  <c r="E84" i="1"/>
  <c r="E86" i="1"/>
  <c r="D253" i="1"/>
  <c r="E196" i="1"/>
  <c r="E167" i="1"/>
  <c r="C173" i="1"/>
  <c r="E156" i="1"/>
  <c r="C4019" i="1"/>
  <c r="D4076" i="1"/>
  <c r="E4010" i="1"/>
  <c r="E4020" i="1"/>
  <c r="D245" i="1"/>
  <c r="D4107" i="1"/>
  <c r="D204" i="1"/>
  <c r="C108" i="1"/>
  <c r="D4008" i="1"/>
  <c r="D59" i="1"/>
  <c r="C4008" i="1"/>
  <c r="C4018" i="1"/>
  <c r="C299" i="1"/>
  <c r="D39" i="1"/>
  <c r="C97" i="1"/>
  <c r="C119" i="1"/>
  <c r="E4008" i="1"/>
  <c r="D29" i="1"/>
  <c r="C213" i="1"/>
  <c r="E3" i="1"/>
  <c r="E61" i="1"/>
  <c r="E3994" i="1"/>
  <c r="D166" i="1"/>
  <c r="E297" i="1"/>
  <c r="D3987" i="1"/>
  <c r="D82" i="1"/>
  <c r="E33" i="1"/>
  <c r="D421" i="1"/>
  <c r="E207" i="1"/>
  <c r="C47" i="1"/>
  <c r="C65" i="1"/>
  <c r="D191" i="1"/>
  <c r="D11" i="1"/>
  <c r="C81" i="1"/>
  <c r="D8" i="1"/>
  <c r="C234" i="1"/>
  <c r="C220" i="1"/>
  <c r="E180" i="1"/>
  <c r="E38" i="1"/>
  <c r="D68" i="1"/>
  <c r="C8" i="1"/>
  <c r="E73" i="1"/>
  <c r="C296" i="1"/>
  <c r="E13" i="1"/>
  <c r="C19" i="1"/>
  <c r="C221" i="1"/>
  <c r="C4022" i="1"/>
  <c r="D4060" i="1"/>
  <c r="C4102" i="1"/>
  <c r="D4087" i="1"/>
  <c r="C4002" i="1"/>
  <c r="C4085" i="1"/>
  <c r="C4052" i="1"/>
  <c r="C4109" i="1"/>
  <c r="E53" i="1"/>
  <c r="E3997" i="1"/>
  <c r="C4094" i="1"/>
  <c r="D3989" i="1"/>
  <c r="E64" i="1"/>
  <c r="E140" i="1"/>
  <c r="C4055" i="1"/>
  <c r="E112" i="1"/>
  <c r="D4023" i="1"/>
  <c r="D122" i="1"/>
  <c r="D67" i="1"/>
  <c r="E307" i="1"/>
  <c r="D181" i="1"/>
  <c r="E114" i="1"/>
  <c r="C261" i="1"/>
  <c r="C101" i="1"/>
  <c r="C334" i="1"/>
  <c r="D189" i="1"/>
  <c r="E85" i="1"/>
  <c r="D45" i="1"/>
  <c r="D4113" i="1"/>
  <c r="C5" i="1"/>
  <c r="D91" i="1"/>
  <c r="C78" i="1"/>
  <c r="D169" i="1"/>
  <c r="E37" i="1"/>
  <c r="C116" i="1"/>
  <c r="E24" i="1"/>
  <c r="C27" i="1"/>
  <c r="D412" i="1"/>
  <c r="D199" i="1"/>
  <c r="E243" i="1"/>
  <c r="E4" i="1"/>
  <c r="C358" i="1"/>
  <c r="C28" i="1"/>
  <c r="E323" i="1"/>
  <c r="E194" i="1"/>
  <c r="C3989" i="1"/>
  <c r="C282" i="1"/>
  <c r="C259" i="1"/>
  <c r="E289" i="1"/>
  <c r="D402" i="1"/>
  <c r="C35" i="1"/>
  <c r="D323" i="1"/>
  <c r="D321" i="1"/>
  <c r="E435" i="1"/>
  <c r="E4001" i="1"/>
  <c r="E161" i="1"/>
  <c r="C289" i="1"/>
  <c r="D260" i="1"/>
  <c r="D4078" i="1"/>
  <c r="C4027" i="1"/>
  <c r="E4012" i="1"/>
  <c r="E4079" i="1"/>
  <c r="C4040" i="1"/>
  <c r="C4058" i="1"/>
  <c r="E77" i="1"/>
  <c r="D4051" i="1"/>
  <c r="E218" i="1"/>
  <c r="C4110" i="1"/>
  <c r="E36" i="1"/>
  <c r="E4083" i="1"/>
  <c r="E5" i="1"/>
  <c r="D186" i="1"/>
  <c r="C71" i="1"/>
  <c r="E189" i="1"/>
  <c r="C3991" i="1"/>
  <c r="C123" i="1"/>
  <c r="E3991" i="1"/>
  <c r="C4080" i="1"/>
  <c r="C22" i="1"/>
  <c r="C4003" i="1"/>
  <c r="D184" i="1"/>
  <c r="D315" i="1"/>
  <c r="D92" i="1"/>
  <c r="D238" i="1"/>
  <c r="E62" i="1"/>
  <c r="E3996" i="1"/>
  <c r="E132" i="1"/>
  <c r="E95" i="1"/>
  <c r="D22" i="1"/>
  <c r="C537" i="1"/>
  <c r="D112" i="1"/>
  <c r="D232" i="1"/>
  <c r="D3993" i="1"/>
  <c r="C233" i="1"/>
  <c r="D4005" i="1"/>
  <c r="E3989" i="1"/>
  <c r="D129" i="1"/>
  <c r="C265" i="1"/>
  <c r="D182" i="1"/>
  <c r="D19" i="1"/>
  <c r="E177" i="1"/>
  <c r="E66" i="1"/>
  <c r="D358" i="1"/>
  <c r="C163" i="1"/>
  <c r="C270" i="1"/>
  <c r="C98" i="1"/>
  <c r="D594" i="1"/>
  <c r="C211" i="1"/>
  <c r="E358" i="1"/>
  <c r="D3981" i="1"/>
  <c r="D212" i="1"/>
  <c r="E460" i="1"/>
  <c r="D172" i="1"/>
  <c r="C362" i="1"/>
  <c r="E195" i="1"/>
  <c r="D224" i="1"/>
  <c r="E260" i="1"/>
  <c r="C267" i="1"/>
  <c r="C238" i="1"/>
  <c r="E424" i="1"/>
  <c r="C209" i="1"/>
  <c r="D229" i="1"/>
  <c r="E18" i="1"/>
  <c r="E55" i="1"/>
  <c r="E4027" i="1"/>
  <c r="C4048" i="1"/>
  <c r="C4011" i="1"/>
  <c r="C3984" i="1"/>
  <c r="E4041" i="1"/>
  <c r="D14" i="1"/>
  <c r="E40" i="1"/>
  <c r="D73" i="1"/>
  <c r="C4098" i="1"/>
  <c r="D23" i="1"/>
  <c r="E138" i="1"/>
  <c r="E52" i="1"/>
  <c r="C30" i="1"/>
  <c r="C4001" i="1"/>
  <c r="D4111" i="1"/>
  <c r="E93" i="1"/>
  <c r="D5" i="1"/>
  <c r="C59" i="1"/>
  <c r="C24" i="1"/>
  <c r="E102" i="1"/>
  <c r="C4111" i="1"/>
  <c r="D21" i="1"/>
  <c r="E139" i="1"/>
  <c r="C105" i="1"/>
  <c r="E96" i="1"/>
  <c r="E268" i="1"/>
  <c r="D100" i="1"/>
  <c r="E233" i="1"/>
  <c r="D77" i="1"/>
  <c r="D4006" i="1"/>
  <c r="D3995" i="1"/>
  <c r="E168" i="1"/>
  <c r="D317" i="1"/>
  <c r="E215" i="1"/>
  <c r="E126" i="1"/>
  <c r="E446" i="1"/>
  <c r="C242" i="1"/>
  <c r="D135" i="1"/>
  <c r="E383" i="1"/>
  <c r="E46" i="1"/>
  <c r="E3982" i="1"/>
  <c r="D367" i="1"/>
  <c r="D133" i="1"/>
  <c r="C4054" i="1"/>
  <c r="D48" i="1"/>
  <c r="C191" i="1"/>
  <c r="E389" i="1"/>
  <c r="E4002" i="1"/>
  <c r="D236" i="1"/>
  <c r="D65" i="1"/>
  <c r="D4070" i="1"/>
  <c r="C206" i="1"/>
  <c r="D252" i="1"/>
  <c r="D230" i="1"/>
  <c r="D250" i="1"/>
  <c r="E94" i="1"/>
  <c r="C189" i="1"/>
  <c r="E149" i="1"/>
  <c r="E135" i="1"/>
  <c r="E342" i="1"/>
  <c r="D99" i="1"/>
  <c r="C36" i="1"/>
  <c r="E248" i="1"/>
  <c r="D303" i="1"/>
  <c r="D4003" i="1"/>
  <c r="C185" i="1"/>
  <c r="E355" i="1"/>
  <c r="E341" i="1"/>
  <c r="C29" i="1"/>
  <c r="E29" i="1"/>
  <c r="E12" i="1"/>
  <c r="D51" i="1"/>
  <c r="E25" i="1"/>
  <c r="C137" i="1"/>
  <c r="E231" i="1"/>
  <c r="D324" i="1"/>
  <c r="E20" i="1"/>
  <c r="D4001" i="1"/>
  <c r="D33" i="1"/>
  <c r="E227" i="1"/>
  <c r="D149" i="1"/>
  <c r="E210" i="1"/>
  <c r="D69" i="1"/>
  <c r="D218" i="1"/>
  <c r="C144" i="1"/>
  <c r="E458" i="1"/>
  <c r="E363" i="1"/>
  <c r="D231" i="1"/>
  <c r="E285" i="1"/>
  <c r="D287" i="1"/>
  <c r="E183" i="1"/>
  <c r="C16" i="1"/>
  <c r="D442" i="1"/>
  <c r="D72" i="1"/>
  <c r="C3" i="1"/>
  <c r="E317" i="1"/>
  <c r="D4097" i="1"/>
  <c r="E173" i="1"/>
  <c r="D188" i="1"/>
  <c r="D194" i="1"/>
  <c r="D63" i="1"/>
  <c r="E26" i="1"/>
  <c r="E185" i="1"/>
  <c r="E224" i="1"/>
  <c r="C21" i="1"/>
  <c r="C453" i="1"/>
  <c r="C94" i="1"/>
  <c r="E226" i="1"/>
  <c r="E398" i="1"/>
  <c r="D49" i="1"/>
  <c r="E148" i="1"/>
  <c r="D162" i="1"/>
  <c r="C365" i="1"/>
  <c r="D62" i="1"/>
  <c r="D340" i="1"/>
  <c r="D18" i="1"/>
  <c r="C406" i="1"/>
  <c r="D316" i="1"/>
  <c r="E235" i="1"/>
  <c r="E433" i="1"/>
  <c r="D268" i="1"/>
  <c r="D128" i="1"/>
  <c r="E258" i="1"/>
  <c r="E58" i="1"/>
  <c r="E365" i="1"/>
  <c r="C408" i="1"/>
  <c r="E294" i="1"/>
  <c r="C288" i="1"/>
  <c r="E78" i="1"/>
  <c r="E3984" i="1"/>
  <c r="D328" i="1"/>
  <c r="E329" i="1"/>
  <c r="C284" i="1"/>
  <c r="D284" i="1"/>
  <c r="D150" i="1"/>
  <c r="E277" i="1"/>
  <c r="C293" i="1"/>
  <c r="C118" i="1"/>
  <c r="E92" i="1"/>
  <c r="E325" i="1"/>
  <c r="E377" i="1"/>
  <c r="C115" i="1"/>
  <c r="C368" i="1"/>
  <c r="E291" i="1"/>
  <c r="C258" i="1"/>
  <c r="D277" i="1"/>
  <c r="D57" i="1"/>
  <c r="E186" i="1"/>
  <c r="E241" i="1"/>
  <c r="E283" i="1"/>
  <c r="C83" i="1"/>
  <c r="E251" i="1"/>
  <c r="C538" i="1"/>
  <c r="E306" i="1"/>
  <c r="E660" i="1"/>
  <c r="C280" i="1"/>
  <c r="C247" i="1"/>
  <c r="D578" i="1"/>
  <c r="C286" i="1"/>
  <c r="C491" i="1"/>
  <c r="D385" i="1"/>
  <c r="E263" i="1"/>
  <c r="E4051" i="1"/>
  <c r="C96" i="1"/>
  <c r="E97" i="1"/>
  <c r="D42" i="1"/>
  <c r="D176" i="1"/>
  <c r="E131" i="1"/>
  <c r="D249" i="1"/>
  <c r="C174" i="1"/>
  <c r="C12" i="1"/>
  <c r="E223" i="1"/>
  <c r="D87" i="1"/>
  <c r="C426" i="1"/>
  <c r="E15" i="1"/>
  <c r="E111" i="1"/>
  <c r="C128" i="1"/>
  <c r="C51" i="1"/>
  <c r="E158" i="1"/>
  <c r="E240" i="1"/>
  <c r="D117" i="1"/>
  <c r="D425" i="1"/>
  <c r="D311" i="1"/>
  <c r="E3998" i="1"/>
  <c r="E81" i="1"/>
  <c r="D728" i="1"/>
  <c r="C576" i="1"/>
  <c r="C708" i="1"/>
  <c r="C176" i="1"/>
  <c r="D30" i="1"/>
  <c r="D10" i="1"/>
  <c r="D408" i="1"/>
  <c r="D777" i="1"/>
  <c r="D12" i="1"/>
  <c r="C102" i="1"/>
  <c r="D119" i="1"/>
  <c r="E630" i="1"/>
  <c r="C3992" i="1"/>
  <c r="C377" i="1"/>
  <c r="E353" i="1"/>
  <c r="E290" i="1"/>
  <c r="C217" i="1"/>
  <c r="C591" i="1"/>
  <c r="E171" i="1"/>
  <c r="C20" i="1"/>
  <c r="D285" i="1"/>
  <c r="C14" i="1"/>
  <c r="D173" i="1"/>
  <c r="C504" i="1"/>
  <c r="D239" i="1"/>
  <c r="E534" i="1"/>
  <c r="C207" i="1"/>
  <c r="C152" i="1"/>
  <c r="E565" i="1"/>
  <c r="E4059" i="1"/>
  <c r="C93" i="1"/>
  <c r="D4092" i="1"/>
  <c r="C3998" i="1"/>
  <c r="D108" i="1"/>
  <c r="D261" i="1"/>
  <c r="C6" i="1"/>
  <c r="D255" i="1"/>
  <c r="D64" i="1"/>
  <c r="C90" i="1"/>
  <c r="C75" i="1"/>
  <c r="E4075" i="1"/>
  <c r="E225" i="1"/>
  <c r="E217" i="1"/>
  <c r="C323" i="1"/>
  <c r="E237" i="1"/>
  <c r="C223" i="1"/>
  <c r="E280" i="1"/>
  <c r="D151" i="1"/>
  <c r="D3990" i="1"/>
  <c r="C76" i="1"/>
  <c r="D312" i="1"/>
  <c r="D43" i="1"/>
  <c r="D4" i="1"/>
  <c r="C113" i="1"/>
  <c r="C45" i="1"/>
  <c r="D509" i="1"/>
  <c r="D227" i="1"/>
  <c r="E198" i="1"/>
  <c r="C106" i="1"/>
  <c r="D158" i="1"/>
  <c r="D244" i="1"/>
  <c r="E142" i="1"/>
  <c r="D553" i="1"/>
  <c r="E591" i="1"/>
  <c r="D201" i="1"/>
  <c r="C329" i="1"/>
  <c r="C348" i="1"/>
  <c r="C86" i="1"/>
  <c r="D7" i="1"/>
  <c r="C330" i="1"/>
  <c r="E152" i="1"/>
  <c r="E490" i="1"/>
  <c r="D288" i="1"/>
  <c r="C215" i="1"/>
  <c r="D3984" i="1"/>
  <c r="E3990" i="1"/>
  <c r="D294" i="1"/>
  <c r="D483" i="1"/>
  <c r="E10" i="1"/>
  <c r="E269" i="1"/>
  <c r="D118" i="1"/>
  <c r="D299" i="1"/>
  <c r="D270" i="1"/>
  <c r="E622" i="1"/>
  <c r="D104" i="1"/>
  <c r="E3981" i="1"/>
  <c r="D291" i="1"/>
  <c r="D497" i="1"/>
  <c r="E202" i="1"/>
  <c r="C230" i="1"/>
  <c r="E592" i="1"/>
  <c r="D203" i="1"/>
  <c r="C85" i="1"/>
  <c r="E332" i="1"/>
  <c r="D389" i="1"/>
  <c r="C232" i="1"/>
  <c r="C4032" i="1"/>
  <c r="D110" i="1"/>
  <c r="C370" i="1"/>
  <c r="E128" i="1"/>
  <c r="C4006" i="1"/>
  <c r="E216" i="1"/>
  <c r="C3999" i="1"/>
  <c r="D242" i="1"/>
  <c r="E166" i="1"/>
  <c r="C170" i="1"/>
  <c r="E272" i="1"/>
  <c r="D596" i="1"/>
  <c r="E106" i="1"/>
  <c r="C66" i="1"/>
  <c r="D376" i="1"/>
  <c r="C186" i="1"/>
  <c r="C325" i="1"/>
  <c r="E11" i="1"/>
  <c r="E68" i="1"/>
  <c r="E116" i="1"/>
  <c r="D146" i="1"/>
  <c r="D208" i="1"/>
  <c r="D179" i="1"/>
  <c r="C292" i="1"/>
  <c r="C298" i="1"/>
  <c r="D25" i="1"/>
  <c r="D265" i="1"/>
  <c r="E443" i="1"/>
  <c r="C335" i="1"/>
  <c r="E27" i="1"/>
  <c r="C279" i="1"/>
  <c r="C397" i="1"/>
  <c r="D3991" i="1"/>
  <c r="C246" i="1"/>
  <c r="C382" i="1"/>
  <c r="C251" i="1"/>
  <c r="C4009" i="1"/>
  <c r="C11" i="1"/>
  <c r="C171" i="1"/>
  <c r="D143" i="1"/>
  <c r="C161" i="1"/>
  <c r="E110" i="1"/>
  <c r="E228" i="1"/>
  <c r="D394" i="1"/>
  <c r="D403" i="1"/>
  <c r="D35" i="1"/>
  <c r="D28" i="1"/>
  <c r="D164" i="1"/>
  <c r="D513" i="1"/>
  <c r="E382" i="1"/>
  <c r="D638" i="1"/>
  <c r="E498" i="1"/>
  <c r="E184" i="1"/>
  <c r="C643" i="1"/>
  <c r="C169" i="1"/>
  <c r="C219" i="1"/>
  <c r="D54" i="1"/>
  <c r="C175" i="1"/>
  <c r="D37" i="1"/>
  <c r="D4085" i="1"/>
  <c r="E99" i="1"/>
  <c r="E512" i="1"/>
  <c r="C155" i="1"/>
  <c r="D50" i="1"/>
  <c r="E146" i="1"/>
  <c r="C190" i="1"/>
  <c r="D81" i="1"/>
  <c r="C84" i="1"/>
  <c r="C313" i="1"/>
  <c r="E333" i="1"/>
  <c r="D160" i="1"/>
  <c r="C92" i="1"/>
  <c r="D3986" i="1"/>
  <c r="E182" i="1"/>
  <c r="D152" i="1"/>
  <c r="C87" i="1"/>
  <c r="C248" i="1"/>
  <c r="D371" i="1"/>
  <c r="D31" i="1"/>
  <c r="C103" i="1"/>
  <c r="D297" i="1"/>
  <c r="E153" i="1"/>
  <c r="E49" i="1"/>
  <c r="C285" i="1"/>
  <c r="C225" i="1"/>
  <c r="E3988" i="1"/>
  <c r="C145" i="1"/>
  <c r="E222" i="1"/>
  <c r="E613" i="1"/>
  <c r="D137" i="1"/>
  <c r="E122" i="1"/>
  <c r="E275" i="1"/>
  <c r="D226" i="1"/>
  <c r="C551" i="1"/>
  <c r="C291" i="1"/>
  <c r="C257" i="1"/>
  <c r="C3983" i="1"/>
  <c r="D3999" i="1"/>
  <c r="C276" i="1"/>
  <c r="C187" i="1"/>
  <c r="C496" i="1"/>
  <c r="D3983" i="1"/>
  <c r="C442" i="1"/>
  <c r="C272" i="1"/>
  <c r="C143" i="1"/>
  <c r="D271" i="1"/>
  <c r="E388" i="1"/>
  <c r="E396" i="1"/>
  <c r="E245" i="1"/>
  <c r="C366" i="1"/>
  <c r="C126" i="1"/>
  <c r="C306" i="1"/>
  <c r="E514" i="1"/>
  <c r="D20" i="1"/>
  <c r="C506" i="1"/>
  <c r="C527" i="1"/>
  <c r="C178" i="1"/>
  <c r="D625" i="1"/>
  <c r="D301" i="1"/>
  <c r="E532" i="1"/>
  <c r="D386" i="1"/>
  <c r="C23" i="1"/>
  <c r="C138" i="1"/>
  <c r="E454" i="1"/>
  <c r="E420" i="1"/>
  <c r="E315" i="1"/>
  <c r="C184" i="1"/>
  <c r="C584" i="1"/>
  <c r="E69" i="1"/>
  <c r="C4000" i="1"/>
  <c r="E65" i="1"/>
  <c r="D145" i="1"/>
  <c r="D161" i="1"/>
  <c r="D38" i="1"/>
  <c r="C46" i="1"/>
  <c r="D3998" i="1"/>
  <c r="C3986" i="1"/>
  <c r="C124" i="1"/>
  <c r="C146" i="1"/>
  <c r="C43" i="1"/>
  <c r="D313" i="1"/>
  <c r="D262" i="1"/>
  <c r="E427" i="1"/>
  <c r="C32" i="1"/>
  <c r="C95" i="1"/>
  <c r="E28" i="1"/>
  <c r="D234" i="1"/>
  <c r="D478" i="1"/>
  <c r="C13" i="1"/>
  <c r="E7" i="1"/>
  <c r="E39" i="1"/>
  <c r="E324" i="1"/>
  <c r="D60" i="1"/>
  <c r="D187" i="1"/>
  <c r="C245" i="1"/>
  <c r="C337" i="1"/>
  <c r="D202" i="1"/>
  <c r="C140" i="1"/>
  <c r="C162" i="1"/>
  <c r="C237" i="1"/>
  <c r="E30" i="1"/>
  <c r="E273" i="1"/>
  <c r="D427" i="1"/>
  <c r="E305" i="1"/>
  <c r="D185" i="1"/>
  <c r="C197" i="1"/>
  <c r="E220" i="1"/>
  <c r="D148" i="1"/>
  <c r="E426" i="1"/>
  <c r="E343" i="1"/>
  <c r="D430" i="1"/>
  <c r="C4" i="1"/>
  <c r="D139" i="1"/>
  <c r="E321" i="1"/>
  <c r="C77" i="1"/>
  <c r="D95" i="1"/>
  <c r="C166" i="1"/>
  <c r="C216" i="1"/>
  <c r="C315" i="1"/>
  <c r="E573" i="1"/>
  <c r="C69" i="1"/>
  <c r="D290" i="1"/>
  <c r="D3997" i="1"/>
  <c r="D372" i="1"/>
  <c r="D436" i="1"/>
  <c r="C407" i="1"/>
  <c r="E3986" i="1"/>
  <c r="E238" i="1"/>
  <c r="D157" i="1"/>
  <c r="E347" i="1"/>
  <c r="E367" i="1"/>
  <c r="C109" i="1"/>
  <c r="E191" i="1"/>
  <c r="E371" i="1"/>
  <c r="C673" i="1"/>
  <c r="E214" i="1"/>
  <c r="C275" i="1"/>
  <c r="D476" i="1"/>
  <c r="E666" i="1"/>
  <c r="C295" i="1"/>
  <c r="C485" i="1"/>
  <c r="E23" i="1"/>
  <c r="D76" i="1"/>
  <c r="E179" i="1"/>
  <c r="D419" i="1"/>
  <c r="D414" i="1"/>
  <c r="E253" i="1"/>
  <c r="C18" i="1"/>
  <c r="D282" i="1"/>
  <c r="C3995" i="1"/>
  <c r="D237" i="1"/>
  <c r="E136" i="1"/>
  <c r="C281" i="1"/>
  <c r="E208" i="1"/>
  <c r="E163" i="1"/>
  <c r="D257" i="1"/>
  <c r="E379" i="1"/>
  <c r="C619" i="1"/>
  <c r="C167" i="1"/>
  <c r="E340" i="1"/>
  <c r="C641" i="1"/>
  <c r="E246" i="1"/>
  <c r="D228" i="1"/>
  <c r="C574" i="1"/>
  <c r="E318" i="1"/>
  <c r="D177" i="1"/>
  <c r="E326" i="1"/>
  <c r="C278" i="1"/>
  <c r="C441" i="1"/>
  <c r="C244" i="1"/>
  <c r="C135" i="1"/>
  <c r="E169" i="1"/>
  <c r="E409" i="1"/>
  <c r="D223" i="1"/>
  <c r="C17" i="1"/>
  <c r="D116" i="1"/>
  <c r="D93" i="1"/>
  <c r="E414" i="1"/>
  <c r="C463" i="1"/>
  <c r="E9" i="1"/>
  <c r="D917" i="1"/>
  <c r="D370" i="1"/>
  <c r="E652" i="1"/>
  <c r="D435" i="1"/>
  <c r="E14" i="1"/>
  <c r="C467" i="1"/>
  <c r="D457" i="1"/>
  <c r="D390" i="1"/>
  <c r="C799" i="1"/>
  <c r="D595" i="1"/>
  <c r="E505" i="1"/>
  <c r="D505" i="1"/>
  <c r="D602" i="1"/>
  <c r="E739" i="1"/>
  <c r="E624" i="1"/>
  <c r="E247" i="1"/>
  <c r="D273" i="1"/>
  <c r="C560" i="1"/>
  <c r="D243" i="1"/>
  <c r="C307" i="1"/>
  <c r="E517" i="1"/>
  <c r="C647" i="1"/>
  <c r="C250" i="1"/>
  <c r="C834" i="1"/>
  <c r="D80" i="1"/>
  <c r="D415" i="1"/>
  <c r="D280" i="1"/>
  <c r="D32" i="1"/>
  <c r="E103" i="1"/>
  <c r="E229" i="1"/>
  <c r="C730" i="1"/>
  <c r="E60" i="1"/>
  <c r="D401" i="1"/>
  <c r="D183" i="1"/>
  <c r="E193" i="1"/>
  <c r="E244" i="1"/>
  <c r="D246" i="1"/>
  <c r="E292" i="1"/>
  <c r="C449" i="1"/>
  <c r="E327" i="1"/>
  <c r="D256" i="1"/>
  <c r="D338" i="1"/>
  <c r="C654" i="1"/>
  <c r="E816" i="1"/>
  <c r="D467" i="1"/>
  <c r="C451" i="1"/>
  <c r="E356" i="1"/>
  <c r="D330" i="1"/>
  <c r="E254" i="1"/>
  <c r="D520" i="1"/>
  <c r="D132" i="1"/>
  <c r="E765" i="1"/>
  <c r="D586" i="1"/>
  <c r="E484" i="1"/>
  <c r="D422" i="1"/>
  <c r="D222" i="1"/>
  <c r="D114" i="1"/>
  <c r="D193" i="1"/>
  <c r="E843" i="1"/>
  <c r="D384" i="1"/>
  <c r="D206" i="1"/>
  <c r="C200" i="1"/>
  <c r="D440" i="1"/>
  <c r="E19" i="1"/>
  <c r="E667" i="1"/>
  <c r="D399" i="1"/>
  <c r="C301" i="1"/>
  <c r="D304" i="1"/>
  <c r="D300" i="1"/>
  <c r="C364" i="1"/>
  <c r="C583" i="1"/>
  <c r="C49" i="1"/>
  <c r="D381" i="1"/>
  <c r="D209" i="1"/>
  <c r="D717" i="1"/>
  <c r="E397" i="1"/>
  <c r="C240" i="1"/>
  <c r="C755" i="1"/>
  <c r="C392" i="1"/>
  <c r="E221" i="1"/>
  <c r="C549" i="1"/>
  <c r="C231" i="1"/>
  <c r="E752" i="1"/>
  <c r="C273" i="1"/>
  <c r="E453" i="1"/>
  <c r="D488" i="1"/>
  <c r="E369" i="1"/>
  <c r="D126" i="1"/>
  <c r="D374" i="1"/>
  <c r="E219" i="1"/>
  <c r="E301" i="1"/>
  <c r="D26" i="1"/>
  <c r="C416" i="1"/>
  <c r="E133" i="1"/>
  <c r="C131" i="1"/>
  <c r="D17" i="1"/>
  <c r="D70" i="1"/>
  <c r="C336" i="1"/>
  <c r="E48" i="1"/>
  <c r="E359" i="1"/>
  <c r="C198" i="1"/>
  <c r="E364" i="1"/>
  <c r="C269" i="1"/>
  <c r="D27" i="1"/>
  <c r="D724" i="1"/>
  <c r="C734" i="1"/>
  <c r="D519" i="1"/>
  <c r="D214" i="1"/>
  <c r="C235" i="1"/>
  <c r="D502" i="1"/>
  <c r="C639" i="1"/>
  <c r="E381" i="1"/>
  <c r="D469" i="1"/>
  <c r="C548" i="1"/>
  <c r="C599" i="1"/>
  <c r="C612" i="1"/>
  <c r="D147" i="1"/>
  <c r="E474" i="1"/>
  <c r="E234" i="1"/>
  <c r="E16" i="1"/>
  <c r="D746" i="1"/>
  <c r="D344" i="1"/>
  <c r="D674" i="1"/>
  <c r="C192" i="1"/>
  <c r="E322" i="1"/>
  <c r="D524" i="1"/>
  <c r="E500" i="1"/>
  <c r="E678" i="1"/>
  <c r="E507" i="1"/>
  <c r="C344" i="1"/>
  <c r="C352" i="1"/>
  <c r="E145" i="1"/>
  <c r="C503" i="1"/>
  <c r="E392" i="1"/>
  <c r="C541" i="1"/>
  <c r="C474" i="1"/>
  <c r="E334" i="1"/>
  <c r="C227" i="1"/>
  <c r="E434" i="1"/>
  <c r="D546" i="1"/>
  <c r="C290" i="1"/>
  <c r="C133" i="1"/>
  <c r="D634" i="1"/>
  <c r="C793" i="1"/>
  <c r="D346" i="1"/>
  <c r="C578" i="1"/>
  <c r="D606" i="1"/>
  <c r="E209" i="1"/>
  <c r="C120" i="1"/>
  <c r="D111" i="1"/>
  <c r="D286" i="1"/>
  <c r="C222" i="1"/>
  <c r="C26" i="1"/>
  <c r="D515" i="1"/>
  <c r="C129" i="1"/>
  <c r="D325" i="1"/>
  <c r="E302" i="1"/>
  <c r="E836" i="1"/>
  <c r="D460" i="1"/>
  <c r="C411" i="1"/>
  <c r="D102" i="1"/>
  <c r="E462" i="1"/>
  <c r="E378" i="1"/>
  <c r="C686" i="1"/>
  <c r="D733" i="1"/>
  <c r="E447" i="1"/>
  <c r="D127" i="1"/>
  <c r="C117" i="1"/>
  <c r="D274" i="1"/>
  <c r="C983" i="1"/>
  <c r="D276" i="1"/>
  <c r="D235" i="1"/>
  <c r="D298" i="1"/>
  <c r="E303" i="1"/>
  <c r="D590" i="1"/>
  <c r="D219" i="1"/>
  <c r="E276" i="1"/>
  <c r="E129" i="1"/>
  <c r="D220" i="1"/>
  <c r="D447" i="1"/>
  <c r="E256" i="1"/>
  <c r="E399" i="1"/>
  <c r="D621" i="1"/>
  <c r="E997" i="1"/>
  <c r="C148" i="1"/>
  <c r="E733" i="1"/>
  <c r="D500" i="1"/>
  <c r="C300" i="1"/>
  <c r="C399" i="1"/>
  <c r="C545" i="1"/>
  <c r="D714" i="1"/>
  <c r="C381" i="1"/>
  <c r="C657" i="1"/>
  <c r="D554" i="1"/>
  <c r="E348" i="1"/>
  <c r="D493" i="1"/>
  <c r="E113" i="1"/>
  <c r="D563" i="1"/>
  <c r="C621" i="1"/>
  <c r="D794" i="1"/>
  <c r="D927" i="1"/>
  <c r="C546" i="1"/>
  <c r="C193" i="1"/>
  <c r="D545" i="1"/>
  <c r="D289" i="1"/>
  <c r="D16" i="1"/>
  <c r="C204" i="1"/>
  <c r="E107" i="1"/>
  <c r="E70" i="1"/>
  <c r="E328" i="1"/>
  <c r="D86" i="1"/>
  <c r="D382" i="1"/>
  <c r="C262" i="1"/>
  <c r="E3993" i="1"/>
  <c r="E692" i="1"/>
  <c r="E57" i="1"/>
  <c r="E255" i="1"/>
  <c r="D407" i="1"/>
  <c r="D259" i="1"/>
  <c r="C550" i="1"/>
  <c r="D115" i="1"/>
  <c r="E463" i="1"/>
  <c r="E239" i="1"/>
  <c r="D15" i="1"/>
  <c r="C461" i="1"/>
  <c r="E330" i="1"/>
  <c r="C73" i="1"/>
  <c r="C534" i="1"/>
  <c r="D178" i="1"/>
  <c r="E197" i="1"/>
  <c r="D580" i="1"/>
  <c r="D278" i="1"/>
  <c r="C164" i="1"/>
  <c r="D514" i="1"/>
  <c r="E250" i="1"/>
  <c r="E648" i="1"/>
  <c r="D308" i="1"/>
  <c r="C554" i="1"/>
  <c r="E266" i="1"/>
  <c r="E144" i="1"/>
  <c r="C664" i="1"/>
  <c r="D248" i="1"/>
  <c r="D552" i="1"/>
  <c r="C471" i="1"/>
  <c r="C132" i="1"/>
  <c r="C388" i="1"/>
  <c r="D341" i="1"/>
  <c r="E824" i="1"/>
  <c r="E141" i="1"/>
  <c r="D571" i="1"/>
  <c r="C153" i="1"/>
  <c r="E299" i="1"/>
  <c r="C620" i="1"/>
  <c r="D88" i="1"/>
  <c r="E98" i="1"/>
  <c r="D233" i="1"/>
  <c r="C359" i="1"/>
  <c r="D103" i="1"/>
  <c r="D348" i="1"/>
  <c r="C376" i="1"/>
  <c r="E372" i="1"/>
  <c r="E528" i="1"/>
  <c r="E293" i="1"/>
  <c r="C571" i="1"/>
  <c r="E200" i="1"/>
  <c r="D337" i="1"/>
  <c r="D375" i="1"/>
  <c r="D510" i="1"/>
  <c r="E544" i="1"/>
  <c r="C347" i="1"/>
  <c r="D217" i="1"/>
  <c r="D144" i="1"/>
  <c r="C328" i="1"/>
  <c r="E493" i="1"/>
  <c r="E452" i="1"/>
  <c r="D534" i="1"/>
  <c r="C239" i="1"/>
  <c r="C373" i="1"/>
  <c r="E722" i="1"/>
  <c r="C436" i="1"/>
  <c r="E295" i="1"/>
  <c r="D198" i="1"/>
  <c r="E598" i="1"/>
  <c r="C157" i="1"/>
  <c r="C682" i="1"/>
  <c r="E539" i="1"/>
  <c r="E658" i="1"/>
  <c r="C719" i="1"/>
  <c r="D762" i="1"/>
  <c r="D864" i="1"/>
  <c r="D352" i="1"/>
  <c r="C790" i="1"/>
  <c r="D772" i="1"/>
  <c r="C249" i="1"/>
  <c r="D456" i="1"/>
  <c r="C139" i="1"/>
  <c r="D485" i="1"/>
  <c r="D391" i="1"/>
  <c r="C557" i="1"/>
  <c r="D383" i="1"/>
  <c r="D281" i="1"/>
  <c r="C271" i="1"/>
  <c r="E147" i="1"/>
  <c r="E473" i="1"/>
  <c r="E464" i="1"/>
  <c r="E56" i="1"/>
  <c r="C112" i="1"/>
  <c r="E164" i="1"/>
  <c r="C154" i="1"/>
  <c r="C357" i="1"/>
  <c r="E346" i="1"/>
  <c r="E300" i="1"/>
  <c r="E176" i="1"/>
  <c r="E370" i="1"/>
  <c r="E130" i="1"/>
  <c r="C294" i="1"/>
  <c r="C466" i="1"/>
  <c r="C182" i="1"/>
  <c r="C544" i="1"/>
  <c r="D473" i="1"/>
  <c r="C480" i="1"/>
  <c r="E157" i="1"/>
  <c r="C121" i="1"/>
  <c r="C456" i="1"/>
  <c r="C208" i="1"/>
  <c r="E288" i="1"/>
  <c r="E375" i="1"/>
  <c r="D591" i="1"/>
  <c r="C310" i="1"/>
  <c r="E401" i="1"/>
  <c r="E115" i="1"/>
  <c r="D154" i="1"/>
  <c r="E402" i="1"/>
  <c r="E284" i="1"/>
  <c r="E286" i="1"/>
  <c r="D195" i="1"/>
  <c r="E35" i="1"/>
  <c r="D329" i="1"/>
  <c r="D197" i="1"/>
  <c r="C1084" i="1"/>
  <c r="D426" i="1"/>
  <c r="E491" i="1"/>
  <c r="C568" i="1"/>
  <c r="E627" i="1"/>
  <c r="C470" i="1"/>
  <c r="E373" i="1"/>
  <c r="D205" i="1"/>
  <c r="C478" i="1"/>
  <c r="D322" i="1"/>
  <c r="E105" i="1"/>
  <c r="E609" i="1"/>
  <c r="E212" i="1"/>
  <c r="C326" i="1"/>
  <c r="E264" i="1"/>
  <c r="C274" i="1"/>
  <c r="D518" i="1"/>
  <c r="E143" i="1"/>
  <c r="D455" i="1"/>
  <c r="C418" i="1"/>
  <c r="E311" i="1"/>
  <c r="E663" i="1"/>
  <c r="C343" i="1"/>
  <c r="D628" i="1"/>
  <c r="D101" i="1"/>
  <c r="D272" i="1"/>
  <c r="C316" i="1"/>
  <c r="D240" i="1"/>
  <c r="C526" i="1"/>
  <c r="E580" i="1"/>
  <c r="E374" i="1"/>
  <c r="E479" i="1"/>
  <c r="E319" i="1"/>
  <c r="E469" i="1"/>
  <c r="D420" i="1"/>
  <c r="D1018" i="1"/>
  <c r="C361" i="1"/>
  <c r="D319" i="1"/>
  <c r="C718" i="1"/>
  <c r="E543" i="1"/>
  <c r="D845" i="1"/>
  <c r="D669" i="1"/>
  <c r="E587" i="1"/>
  <c r="C820" i="1"/>
  <c r="E841" i="1"/>
  <c r="C950" i="1"/>
  <c r="E766" i="1"/>
  <c r="D392" i="1"/>
  <c r="D816" i="1"/>
  <c r="D498" i="1"/>
  <c r="D682" i="1"/>
  <c r="C629" i="1"/>
  <c r="D624" i="1"/>
  <c r="E708" i="1"/>
  <c r="D576" i="1"/>
  <c r="D306" i="1"/>
  <c r="C1109" i="1"/>
  <c r="E723" i="1"/>
  <c r="E857" i="1"/>
  <c r="E345" i="1"/>
  <c r="C428" i="1"/>
  <c r="D612" i="1"/>
  <c r="E439" i="1"/>
  <c r="E760" i="1"/>
  <c r="E608" i="1"/>
  <c r="E691" i="1"/>
  <c r="D672" i="1"/>
  <c r="D458" i="1"/>
  <c r="D531" i="1"/>
  <c r="D585" i="1"/>
  <c r="C1022" i="1"/>
  <c r="E829" i="1"/>
  <c r="D588" i="1"/>
  <c r="E548" i="1"/>
  <c r="C322" i="1"/>
  <c r="D979" i="1"/>
  <c r="C858" i="1"/>
  <c r="D142" i="1"/>
  <c r="E159" i="1"/>
  <c r="E155" i="1"/>
  <c r="C433" i="1"/>
  <c r="D648" i="1"/>
  <c r="C516" i="1"/>
  <c r="C892" i="1"/>
  <c r="E657" i="1"/>
  <c r="D310" i="1"/>
  <c r="E43" i="1"/>
  <c r="C510" i="1"/>
  <c r="D477" i="1"/>
  <c r="C424" i="1"/>
  <c r="D138" i="1"/>
  <c r="D454" i="1"/>
  <c r="E513" i="1"/>
  <c r="E257" i="1"/>
  <c r="D684" i="1"/>
  <c r="E583" i="1"/>
  <c r="E483" i="1"/>
  <c r="C638" i="1"/>
  <c r="C177" i="1"/>
  <c r="C753" i="1"/>
  <c r="D448" i="1"/>
  <c r="D333" i="1"/>
  <c r="D613" i="1"/>
  <c r="C580" i="1"/>
  <c r="D775" i="1"/>
  <c r="D703" i="1"/>
  <c r="E562" i="1"/>
  <c r="E385" i="1"/>
  <c r="E137" i="1"/>
  <c r="E395" i="1"/>
  <c r="D726" i="1"/>
  <c r="C852" i="1"/>
  <c r="C678" i="1"/>
  <c r="C665" i="1"/>
  <c r="D767" i="1"/>
  <c r="D1001" i="1"/>
  <c r="E366" i="1"/>
  <c r="D350" i="1"/>
  <c r="E661" i="1"/>
  <c r="C297" i="1"/>
  <c r="C623" i="1"/>
  <c r="D439" i="1"/>
  <c r="E560" i="1"/>
  <c r="C607" i="1"/>
  <c r="C438" i="1"/>
  <c r="E213" i="1"/>
  <c r="D567" i="1"/>
  <c r="D453" i="1"/>
  <c r="E925" i="1"/>
  <c r="E741" i="1"/>
  <c r="D700" i="1"/>
  <c r="D673" i="1"/>
  <c r="E690" i="1"/>
  <c r="E351" i="1"/>
  <c r="E368" i="1"/>
  <c r="C617" i="1"/>
  <c r="E487" i="1"/>
  <c r="E482" i="1"/>
  <c r="E465" i="1"/>
  <c r="E900" i="1"/>
  <c r="D437" i="1"/>
  <c r="C685" i="1"/>
  <c r="C697" i="1"/>
  <c r="D653" i="1"/>
  <c r="D1102" i="1"/>
  <c r="D725" i="1"/>
  <c r="D293" i="1"/>
  <c r="E386" i="1"/>
  <c r="E850" i="1"/>
  <c r="C517" i="1"/>
  <c r="D56" i="1"/>
  <c r="D542" i="1"/>
  <c r="E742" i="1"/>
  <c r="E644" i="1"/>
  <c r="E746" i="1"/>
  <c r="C130" i="1"/>
  <c r="C243" i="1"/>
  <c r="D489" i="1"/>
  <c r="E614" i="1"/>
  <c r="D9" i="1"/>
  <c r="E249" i="1"/>
  <c r="D3988" i="1"/>
  <c r="E455" i="1"/>
  <c r="D89" i="1"/>
  <c r="D400" i="1"/>
  <c r="C532" i="1"/>
  <c r="D568" i="1"/>
  <c r="E6" i="1"/>
  <c r="C672" i="1"/>
  <c r="C668" i="1"/>
  <c r="E467" i="1"/>
  <c r="E508" i="1"/>
  <c r="E621" i="1"/>
  <c r="E781" i="1"/>
  <c r="C596" i="1"/>
  <c r="E127" i="1"/>
  <c r="C457" i="1"/>
  <c r="C677" i="1"/>
  <c r="E535" i="1"/>
  <c r="E502" i="1"/>
  <c r="C807" i="1"/>
  <c r="E421" i="1"/>
  <c r="C759" i="1"/>
  <c r="D512" i="1"/>
  <c r="D481" i="1"/>
  <c r="E282" i="1"/>
  <c r="C421" i="1"/>
  <c r="C1023" i="1"/>
  <c r="D423" i="1"/>
  <c r="C122" i="1"/>
  <c r="C350" i="1"/>
  <c r="D702" i="1"/>
  <c r="E676" i="1"/>
  <c r="C462" i="1"/>
  <c r="D950" i="1"/>
  <c r="E558" i="1"/>
  <c r="C645" i="1"/>
  <c r="D954" i="1"/>
  <c r="E298" i="1"/>
  <c r="E578" i="1"/>
  <c r="E391" i="1"/>
  <c r="E1005" i="1"/>
  <c r="D335" i="1"/>
  <c r="D970" i="1"/>
  <c r="D379" i="1"/>
  <c r="E789" i="1"/>
  <c r="D740" i="1"/>
  <c r="C821" i="1"/>
  <c r="C312" i="1"/>
  <c r="D156" i="1"/>
  <c r="C303" i="1"/>
  <c r="C160" i="1"/>
  <c r="C579" i="1"/>
  <c r="D3985" i="1"/>
  <c r="D153" i="1"/>
  <c r="E669" i="1"/>
  <c r="D482" i="1"/>
  <c r="C703" i="1"/>
  <c r="E610" i="1"/>
  <c r="E134" i="1"/>
  <c r="C483" i="1"/>
  <c r="C340" i="1"/>
  <c r="E530" i="1"/>
  <c r="C91" i="1"/>
  <c r="C919" i="1"/>
  <c r="C761" i="1"/>
  <c r="D429" i="1"/>
  <c r="E410" i="1"/>
  <c r="C3988" i="1"/>
  <c r="C410" i="1"/>
  <c r="D472" i="1"/>
  <c r="E681" i="1"/>
  <c r="C341" i="1"/>
  <c r="C422" i="1"/>
  <c r="C694" i="1"/>
  <c r="D898" i="1"/>
  <c r="D569" i="1"/>
  <c r="E656" i="1"/>
  <c r="D395" i="1"/>
  <c r="E415" i="1"/>
  <c r="D134" i="1"/>
  <c r="D677" i="1"/>
  <c r="E744" i="1"/>
  <c r="C778" i="1"/>
  <c r="E775" i="1"/>
  <c r="E817" i="1"/>
  <c r="D584" i="1"/>
  <c r="C679" i="1"/>
  <c r="C500" i="1"/>
  <c r="C311" i="1"/>
  <c r="D806" i="1"/>
  <c r="E755" i="1"/>
  <c r="D283" i="1"/>
  <c r="D884" i="1"/>
  <c r="D463" i="1"/>
  <c r="C180" i="1"/>
  <c r="C263" i="1"/>
  <c r="D658" i="1"/>
  <c r="E566" i="1"/>
  <c r="D174" i="1"/>
  <c r="C530" i="1"/>
  <c r="E310" i="1"/>
  <c r="D167" i="1"/>
  <c r="C627" i="1"/>
  <c r="D619" i="1"/>
  <c r="D269" i="1"/>
  <c r="D706" i="1"/>
  <c r="D691" i="1"/>
  <c r="C409" i="1"/>
  <c r="E476" i="1"/>
  <c r="E541" i="1"/>
  <c r="D113" i="1"/>
  <c r="C369" i="1"/>
  <c r="C794" i="1"/>
  <c r="D507" i="1"/>
  <c r="C355" i="1"/>
  <c r="D911" i="1"/>
  <c r="C632" i="1"/>
  <c r="E413" i="1"/>
  <c r="C666" i="1"/>
  <c r="E405" i="1"/>
  <c r="E623" i="1"/>
  <c r="C976" i="1"/>
  <c r="C533" i="1"/>
  <c r="E625" i="1"/>
  <c r="C741" i="1"/>
  <c r="C68" i="1"/>
  <c r="C633" i="1"/>
  <c r="E738" i="1"/>
  <c r="D645" i="1"/>
  <c r="D357" i="1"/>
  <c r="D494" i="1"/>
  <c r="D1162" i="1"/>
  <c r="E650" i="1"/>
  <c r="D462" i="1"/>
  <c r="D745" i="1"/>
  <c r="E693" i="1"/>
  <c r="C515" i="1"/>
  <c r="D698" i="1"/>
  <c r="D397" i="1"/>
  <c r="E638" i="1"/>
  <c r="E695" i="1"/>
  <c r="C1017" i="1"/>
  <c r="C615" i="1"/>
  <c r="E100" i="1"/>
  <c r="C502" i="1"/>
  <c r="D538" i="1"/>
  <c r="E732" i="1"/>
  <c r="D824" i="1"/>
  <c r="D431" i="1"/>
  <c r="C260" i="1"/>
  <c r="D1046" i="1"/>
  <c r="D680" i="1"/>
  <c r="D556" i="1"/>
  <c r="C684" i="1"/>
  <c r="E582" i="1"/>
  <c r="E854" i="1"/>
  <c r="C308" i="1"/>
  <c r="E1013" i="1"/>
  <c r="E8" i="1"/>
  <c r="C655" i="1"/>
  <c r="D539" i="1"/>
  <c r="C440" i="1"/>
  <c r="C394" i="1"/>
  <c r="E400" i="1"/>
  <c r="D6" i="1"/>
  <c r="C423" i="1"/>
  <c r="E174" i="1"/>
  <c r="C614" i="1"/>
  <c r="C435" i="1"/>
  <c r="E281" i="1"/>
  <c r="D305" i="1"/>
  <c r="D155" i="1"/>
  <c r="C487" i="1"/>
  <c r="E380" i="1"/>
  <c r="E521" i="1"/>
  <c r="C353" i="1"/>
  <c r="C494" i="1"/>
  <c r="C861" i="1"/>
  <c r="D416" i="1"/>
  <c r="D627" i="1"/>
  <c r="C552" i="1"/>
  <c r="C675" i="1"/>
  <c r="D697" i="1"/>
  <c r="E584" i="1"/>
  <c r="E526" i="1"/>
  <c r="C528" i="1"/>
  <c r="C345" i="1"/>
  <c r="D404" i="1"/>
  <c r="C304" i="1"/>
  <c r="C585" i="1"/>
  <c r="C218" i="1"/>
  <c r="C784" i="1"/>
  <c r="E559" i="1"/>
  <c r="E605" i="1"/>
  <c r="D577" i="1"/>
  <c r="E344" i="1"/>
  <c r="C402" i="1"/>
  <c r="C860" i="1"/>
  <c r="D266" i="1"/>
  <c r="E230" i="1"/>
  <c r="E313" i="1"/>
  <c r="C567" i="1"/>
  <c r="E717" i="1"/>
  <c r="E616" i="1"/>
  <c r="C385" i="1"/>
  <c r="C586" i="1"/>
  <c r="E533" i="1"/>
  <c r="E394" i="1"/>
  <c r="D466" i="1"/>
  <c r="C430" i="1"/>
  <c r="D451" i="1"/>
  <c r="C375" i="1"/>
  <c r="D848" i="1"/>
  <c r="C762" i="1"/>
  <c r="C806" i="1"/>
  <c r="D495" i="1"/>
  <c r="C464" i="1"/>
  <c r="C396" i="1"/>
  <c r="D555" i="1"/>
  <c r="C773" i="1"/>
  <c r="D694" i="1"/>
  <c r="E728" i="1"/>
  <c r="D320" i="1"/>
  <c r="D637" i="1"/>
  <c r="D445" i="1"/>
  <c r="D657" i="1"/>
  <c r="C745" i="1"/>
  <c r="E304" i="1"/>
  <c r="C320" i="1"/>
  <c r="C72" i="1"/>
  <c r="C628" i="1"/>
  <c r="E361" i="1"/>
  <c r="C766" i="1"/>
  <c r="D525" i="1"/>
  <c r="E806" i="1"/>
  <c r="E403" i="1"/>
  <c r="E259" i="1"/>
  <c r="E320" i="1"/>
  <c r="C809" i="1"/>
  <c r="D738" i="1"/>
  <c r="C640" i="1"/>
  <c r="E696" i="1"/>
  <c r="C1006" i="1"/>
  <c r="D583" i="1"/>
  <c r="D373" i="1"/>
  <c r="D474" i="1"/>
  <c r="C658" i="1"/>
  <c r="C224" i="1"/>
  <c r="D468" i="1"/>
  <c r="E673" i="1"/>
  <c r="E278" i="1"/>
  <c r="E1012" i="1"/>
  <c r="E428" i="1"/>
  <c r="D667" i="1"/>
  <c r="D629" i="1"/>
  <c r="C754" i="1"/>
  <c r="E549" i="1"/>
  <c r="D671" i="1"/>
  <c r="D693" i="1"/>
  <c r="E794" i="1"/>
  <c r="D241" i="1"/>
  <c r="D623" i="1"/>
  <c r="D753" i="1"/>
  <c r="D356" i="1"/>
  <c r="D359" i="1"/>
  <c r="E430" i="1"/>
  <c r="C287" i="1"/>
  <c r="C452" i="1"/>
  <c r="D533" i="1"/>
  <c r="E314" i="1"/>
  <c r="E965" i="1"/>
  <c r="C256" i="1"/>
  <c r="D981" i="1"/>
  <c r="E757" i="1"/>
  <c r="E704" i="1"/>
  <c r="D881" i="1"/>
  <c r="C38" i="1"/>
  <c r="D326" i="1"/>
  <c r="C563" i="1"/>
  <c r="D903" i="1"/>
  <c r="E977" i="1"/>
  <c r="C735" i="1"/>
  <c r="E570" i="1"/>
  <c r="C985" i="1"/>
  <c r="D168" i="1"/>
  <c r="C354" i="1"/>
  <c r="C482" i="1"/>
  <c r="C661" i="1"/>
  <c r="C572" i="1"/>
  <c r="C194" i="1"/>
  <c r="D686" i="1"/>
  <c r="E296" i="1"/>
  <c r="D364" i="1"/>
  <c r="C383" i="1"/>
  <c r="E404" i="1"/>
  <c r="D388" i="1"/>
  <c r="D378" i="1"/>
  <c r="C400" i="1"/>
  <c r="D508" i="1"/>
  <c r="D141" i="1"/>
  <c r="D522" i="1"/>
  <c r="C674" i="1"/>
  <c r="E419" i="1"/>
  <c r="C835" i="1"/>
  <c r="C687" i="1"/>
  <c r="C486" i="1"/>
  <c r="E903" i="1"/>
  <c r="E770" i="1"/>
  <c r="C964" i="1"/>
  <c r="E706" i="1"/>
  <c r="C1013" i="1"/>
  <c r="D543" i="1"/>
  <c r="C965" i="1"/>
  <c r="E1767" i="1"/>
  <c r="D668" i="1"/>
  <c r="E551" i="1"/>
  <c r="E407" i="1"/>
  <c r="E440" i="1"/>
  <c r="D712" i="1"/>
  <c r="E357" i="1"/>
  <c r="E869" i="1"/>
  <c r="C828" i="1"/>
  <c r="D895" i="1"/>
  <c r="E497" i="1"/>
  <c r="E1358" i="1"/>
  <c r="C518" i="1"/>
  <c r="E511" i="1"/>
  <c r="C824" i="1"/>
  <c r="C727" i="1"/>
  <c r="C555" i="1"/>
  <c r="E759" i="1"/>
  <c r="C149" i="1"/>
  <c r="C636" i="1"/>
  <c r="E839" i="1"/>
  <c r="D1678" i="1"/>
  <c r="E350" i="1"/>
  <c r="E633" i="1"/>
  <c r="E1003" i="1"/>
  <c r="D558" i="1"/>
  <c r="C797" i="1"/>
  <c r="C465" i="1"/>
  <c r="C746" i="1"/>
  <c r="C473" i="1"/>
  <c r="C907" i="1"/>
  <c r="C750" i="1"/>
  <c r="D980" i="1"/>
  <c r="C816" i="1"/>
  <c r="E856" i="1"/>
  <c r="C696" i="1"/>
  <c r="C704" i="1"/>
  <c r="C509" i="1"/>
  <c r="E727" i="1"/>
  <c r="C168" i="1"/>
  <c r="D387" i="1"/>
  <c r="C413" i="1"/>
  <c r="C41" i="1"/>
  <c r="C829" i="1"/>
  <c r="C693" i="1"/>
  <c r="E564" i="1"/>
  <c r="C803" i="1"/>
  <c r="D353" i="1"/>
  <c r="E703" i="1"/>
  <c r="C943" i="1"/>
  <c r="C264" i="1"/>
  <c r="C210" i="1"/>
  <c r="E822" i="1"/>
  <c r="C283" i="1"/>
  <c r="D687" i="1"/>
  <c r="E432" i="1"/>
  <c r="C722" i="1"/>
  <c r="D695" i="1"/>
  <c r="D665" i="1"/>
  <c r="D434" i="1"/>
  <c r="E930" i="1"/>
  <c r="E881" i="1"/>
  <c r="C1114" i="1"/>
  <c r="E527" i="1"/>
  <c r="C415" i="1"/>
  <c r="D501" i="1"/>
  <c r="D831" i="1"/>
  <c r="D225" i="1"/>
  <c r="C319" i="1"/>
  <c r="D393" i="1"/>
  <c r="D1153" i="1"/>
  <c r="C505" i="1"/>
  <c r="C202" i="1"/>
  <c r="E619" i="1"/>
  <c r="E712" i="1"/>
  <c r="E170" i="1"/>
  <c r="C212" i="1"/>
  <c r="C882" i="1"/>
  <c r="C900" i="1"/>
  <c r="C905" i="1"/>
  <c r="C854" i="1"/>
  <c r="C683" i="1"/>
  <c r="C255" i="1"/>
  <c r="D649" i="1"/>
  <c r="D935" i="1"/>
  <c r="E698" i="1"/>
  <c r="E780" i="1"/>
  <c r="C827" i="1"/>
  <c r="C556" i="1"/>
  <c r="C1009" i="1"/>
  <c r="D1064" i="1"/>
  <c r="C1088" i="1"/>
  <c r="D819" i="1"/>
  <c r="C624" i="1"/>
  <c r="E815" i="1"/>
  <c r="D1311" i="1"/>
  <c r="C1076" i="1"/>
  <c r="E1499" i="1"/>
  <c r="E747" i="1"/>
  <c r="C332" i="1"/>
  <c r="E1170" i="1"/>
  <c r="E1257" i="1"/>
  <c r="C896" i="1"/>
  <c r="D719" i="1"/>
  <c r="D1313" i="1"/>
  <c r="E934" i="1"/>
  <c r="D705" i="1"/>
  <c r="D749" i="1"/>
  <c r="E575" i="1"/>
  <c r="C670" i="1"/>
  <c r="D597" i="1"/>
  <c r="C831" i="1"/>
  <c r="D75" i="1"/>
  <c r="D336" i="1"/>
  <c r="E408" i="1"/>
  <c r="E699" i="1"/>
  <c r="C692" i="1"/>
  <c r="C477" i="1"/>
  <c r="D544" i="1"/>
  <c r="D484" i="1"/>
  <c r="E670" i="1"/>
  <c r="C616" i="1"/>
  <c r="C716" i="1"/>
  <c r="E654" i="1"/>
  <c r="C179" i="1"/>
  <c r="C1091" i="1"/>
  <c r="C372" i="1"/>
  <c r="E267" i="1"/>
  <c r="C999" i="1"/>
  <c r="C656" i="1"/>
  <c r="E504" i="1"/>
  <c r="E496" i="1"/>
  <c r="D604" i="1"/>
  <c r="C1271" i="1"/>
  <c r="E639" i="1"/>
  <c r="C980" i="1"/>
  <c r="C531" i="1"/>
  <c r="E820" i="1"/>
  <c r="D916" i="1"/>
  <c r="D873" i="1"/>
  <c r="C864" i="1"/>
  <c r="C495" i="1"/>
  <c r="C765" i="1"/>
  <c r="C1018" i="1"/>
  <c r="C384" i="1"/>
  <c r="E376" i="1"/>
  <c r="C1171" i="1"/>
  <c r="E456" i="1"/>
  <c r="C333" i="1"/>
  <c r="E556" i="1"/>
  <c r="D549" i="1"/>
  <c r="E913" i="1"/>
  <c r="C732" i="1"/>
  <c r="E459" i="1"/>
  <c r="C873" i="1"/>
  <c r="C529" i="1"/>
  <c r="C1044" i="1"/>
  <c r="C989" i="1"/>
  <c r="C371" i="1"/>
  <c r="C543" i="1"/>
  <c r="E1804" i="1"/>
  <c r="D343" i="1"/>
  <c r="D666" i="1"/>
  <c r="E1004" i="1"/>
  <c r="D347" i="1"/>
  <c r="D743" i="1"/>
  <c r="D941" i="1"/>
  <c r="E1101" i="1"/>
  <c r="C916" i="1"/>
  <c r="D739" i="1"/>
  <c r="D815" i="1"/>
  <c r="D826" i="1"/>
  <c r="C877" i="1"/>
  <c r="D804" i="1"/>
  <c r="E485" i="1"/>
  <c r="D838" i="1"/>
  <c r="E475" i="1"/>
  <c r="E594" i="1"/>
  <c r="D475" i="1"/>
  <c r="C393" i="1"/>
  <c r="E242" i="1"/>
  <c r="C199" i="1"/>
  <c r="E688" i="1"/>
  <c r="D631" i="1"/>
  <c r="E640" i="1"/>
  <c r="C559" i="1"/>
  <c r="E354" i="1"/>
  <c r="D159" i="1"/>
  <c r="C726" i="1"/>
  <c r="C427" i="1"/>
  <c r="C663" i="1"/>
  <c r="D405" i="1"/>
  <c r="D792" i="1"/>
  <c r="E579" i="1"/>
  <c r="E1307" i="1"/>
  <c r="C737" i="1"/>
  <c r="C1297" i="1"/>
  <c r="C443" i="1"/>
  <c r="D365" i="1"/>
  <c r="E996" i="1"/>
  <c r="E933" i="1"/>
  <c r="C339" i="1"/>
  <c r="C564" i="1"/>
  <c r="C808" i="1"/>
  <c r="C374" i="1"/>
  <c r="C848" i="1"/>
  <c r="C268" i="1"/>
  <c r="C454" i="1"/>
  <c r="E821" i="1"/>
  <c r="D1114" i="1"/>
  <c r="D334" i="1"/>
  <c r="C1032" i="1"/>
  <c r="D600" i="1"/>
  <c r="D875" i="1"/>
  <c r="C769" i="1"/>
  <c r="D417" i="1"/>
  <c r="D890" i="1"/>
  <c r="C771" i="1"/>
  <c r="D605" i="1"/>
  <c r="D58" i="1"/>
  <c r="D626" i="1"/>
  <c r="D730" i="1"/>
  <c r="D736" i="1"/>
  <c r="C445" i="1"/>
  <c r="E495" i="1"/>
  <c r="C447" i="1"/>
  <c r="C331" i="1"/>
  <c r="C172" i="1"/>
  <c r="D808" i="1"/>
  <c r="D820" i="1"/>
  <c r="E448" i="1"/>
  <c r="C431" i="1"/>
  <c r="C127" i="1"/>
  <c r="E274" i="1"/>
  <c r="E607" i="1"/>
  <c r="E457" i="1"/>
  <c r="C481" i="1"/>
  <c r="E702" i="1"/>
  <c r="D331" i="1"/>
  <c r="C869" i="1"/>
  <c r="E601" i="1"/>
  <c r="D830" i="1"/>
  <c r="D480" i="1"/>
  <c r="D200" i="1"/>
  <c r="D351" i="1"/>
  <c r="D411" i="1"/>
  <c r="D1005" i="1"/>
  <c r="E603" i="1"/>
  <c r="C723" i="1"/>
  <c r="D537" i="1"/>
  <c r="D2032" i="1"/>
  <c r="C934" i="1"/>
  <c r="E880" i="1"/>
  <c r="C1005" i="1"/>
  <c r="C863" i="1"/>
  <c r="D557" i="1"/>
  <c r="D377" i="1"/>
  <c r="C589" i="1"/>
  <c r="C254" i="1"/>
  <c r="E1141" i="1"/>
  <c r="C802" i="1"/>
  <c r="D769" i="1"/>
  <c r="C912" i="1"/>
  <c r="D652" i="1"/>
  <c r="C414" i="1"/>
  <c r="C597" i="1"/>
  <c r="E445" i="1"/>
  <c r="C850" i="1"/>
  <c r="D929" i="1"/>
  <c r="E758" i="1"/>
  <c r="D362" i="1"/>
  <c r="D163" i="1"/>
  <c r="C380" i="1"/>
  <c r="C637" i="1"/>
  <c r="E393" i="1"/>
  <c r="E1296" i="1"/>
  <c r="D432" i="1"/>
  <c r="C642" i="1"/>
  <c r="D327" i="1"/>
  <c r="D930" i="1"/>
  <c r="C489" i="1"/>
  <c r="E1172" i="1"/>
  <c r="D530" i="1"/>
  <c r="E912" i="1"/>
  <c r="E412" i="1"/>
  <c r="D607" i="1"/>
  <c r="E1076" i="1"/>
  <c r="D685" i="1"/>
  <c r="C921" i="1"/>
  <c r="C924" i="1"/>
  <c r="D707" i="1"/>
  <c r="D314" i="1"/>
  <c r="C429" i="1"/>
  <c r="D1002" i="1"/>
  <c r="D582" i="1"/>
  <c r="C561" i="1"/>
  <c r="E308" i="1"/>
  <c r="C648" i="1"/>
  <c r="E955" i="1"/>
  <c r="E178" i="1"/>
  <c r="E411" i="1"/>
  <c r="C342" i="1"/>
  <c r="E798" i="1"/>
  <c r="E612" i="1"/>
  <c r="C507" i="1"/>
  <c r="C671" i="1"/>
  <c r="D729" i="1"/>
  <c r="E336" i="1"/>
  <c r="C514" i="1"/>
  <c r="E531" i="1"/>
  <c r="D560" i="1"/>
  <c r="E550" i="1"/>
  <c r="C728" i="1"/>
  <c r="D215" i="1"/>
  <c r="C346" i="1"/>
  <c r="C712" i="1"/>
  <c r="E478" i="1"/>
  <c r="D192" i="1"/>
  <c r="E1161" i="1"/>
  <c r="E947" i="1"/>
  <c r="E957" i="1"/>
  <c r="C811" i="1"/>
  <c r="E1065" i="1"/>
  <c r="E617" i="1"/>
  <c r="E788" i="1"/>
  <c r="E940" i="1"/>
  <c r="E966" i="1"/>
  <c r="D465" i="1"/>
  <c r="C837" i="1"/>
  <c r="D690" i="1"/>
  <c r="E972" i="1"/>
  <c r="C898" i="1"/>
  <c r="D994" i="1"/>
  <c r="D360" i="1"/>
  <c r="D1119" i="1"/>
  <c r="C562" i="1"/>
  <c r="D572" i="1"/>
  <c r="E831" i="1"/>
  <c r="D837" i="1"/>
  <c r="D833" i="1"/>
  <c r="C324" i="1"/>
  <c r="D817" i="1"/>
  <c r="E1440" i="1"/>
  <c r="C932" i="1"/>
  <c r="E232" i="1"/>
  <c r="D922" i="1"/>
  <c r="D1431" i="1"/>
  <c r="E1337" i="1"/>
  <c r="E720" i="1"/>
  <c r="D750" i="1"/>
  <c r="E795" i="1"/>
  <c r="E335" i="1"/>
  <c r="C228" i="1"/>
  <c r="C789" i="1"/>
  <c r="C875" i="1"/>
  <c r="C356" i="1"/>
  <c r="D776" i="1"/>
  <c r="E675" i="1"/>
  <c r="C459" i="1"/>
  <c r="D433" i="1"/>
  <c r="C781" i="1"/>
  <c r="C479" i="1"/>
  <c r="D789" i="1"/>
  <c r="C147" i="1"/>
  <c r="C631" i="1"/>
  <c r="D443" i="1"/>
  <c r="C565" i="1"/>
  <c r="E468" i="1"/>
  <c r="E309" i="1"/>
  <c r="C1083" i="1"/>
  <c r="D332" i="1"/>
  <c r="C196" i="1"/>
  <c r="D727" i="1"/>
  <c r="C349" i="1"/>
  <c r="D339" i="1"/>
  <c r="D581" i="1"/>
  <c r="D812" i="1"/>
  <c r="E893" i="1"/>
  <c r="D907" i="1"/>
  <c r="E450" i="1"/>
  <c r="E962" i="1"/>
  <c r="C387" i="1"/>
  <c r="D798" i="1"/>
  <c r="D1266" i="1"/>
  <c r="E436" i="1"/>
  <c r="E861" i="1"/>
  <c r="D933" i="1"/>
  <c r="C1122" i="1"/>
  <c r="D860" i="1"/>
  <c r="E629" i="1"/>
  <c r="E1064" i="1"/>
  <c r="D615" i="1"/>
  <c r="E731" i="1"/>
  <c r="C690" i="1"/>
  <c r="C450" i="1"/>
  <c r="C1162" i="1"/>
  <c r="C1031" i="1"/>
  <c r="E489" i="1"/>
  <c r="C634" i="1"/>
  <c r="C587" i="1"/>
  <c r="E646" i="1"/>
  <c r="D527" i="1"/>
  <c r="E1331" i="1"/>
  <c r="D369" i="1"/>
  <c r="D696" i="1"/>
  <c r="D264" i="1"/>
  <c r="D1056" i="1"/>
  <c r="E480" i="1"/>
  <c r="E709" i="1"/>
  <c r="D275" i="1"/>
  <c r="D953" i="1"/>
  <c r="C181" i="1"/>
  <c r="C1071" i="1"/>
  <c r="E585" i="1"/>
  <c r="E451" i="1"/>
  <c r="E271" i="1"/>
  <c r="C367" i="1"/>
  <c r="E339" i="1"/>
  <c r="C1120" i="1"/>
  <c r="E590" i="1"/>
  <c r="C401" i="1"/>
  <c r="E884" i="1"/>
  <c r="C1053" i="1"/>
  <c r="E664" i="1"/>
  <c r="C649" i="1"/>
  <c r="C787" i="1"/>
  <c r="D809" i="1"/>
  <c r="C513" i="1"/>
  <c r="E618" i="1"/>
  <c r="C796" i="1"/>
  <c r="C935" i="1"/>
  <c r="D643" i="1"/>
  <c r="E1112" i="1"/>
  <c r="D1004" i="1"/>
  <c r="C878" i="1"/>
  <c r="E785" i="1"/>
  <c r="D751" i="1"/>
  <c r="D441" i="1"/>
  <c r="D901" i="1"/>
  <c r="D978" i="1"/>
  <c r="D1166" i="1"/>
  <c r="C417" i="1"/>
  <c r="C701" i="1"/>
  <c r="C420" i="1"/>
  <c r="E809" i="1"/>
  <c r="E352" i="1"/>
  <c r="D592" i="1"/>
  <c r="E600" i="1"/>
  <c r="E576" i="1"/>
  <c r="D1338" i="1"/>
  <c r="C536" i="1"/>
  <c r="E554" i="1"/>
  <c r="C650" i="1"/>
  <c r="D1063" i="1"/>
  <c r="D575" i="1"/>
  <c r="E764" i="1"/>
  <c r="D977" i="1"/>
  <c r="E908" i="1"/>
  <c r="D1279" i="1"/>
  <c r="E684" i="1"/>
  <c r="E888" i="1"/>
  <c r="C846" i="1"/>
  <c r="D424" i="1"/>
  <c r="C681" i="1"/>
  <c r="C1301" i="1"/>
  <c r="E671" i="1"/>
  <c r="D780" i="1"/>
  <c r="E510" i="1"/>
  <c r="D1286" i="1"/>
  <c r="E1100" i="1"/>
  <c r="C744" i="1"/>
  <c r="D1440" i="1"/>
  <c r="D398" i="1"/>
  <c r="C389" i="1"/>
  <c r="D832" i="1"/>
  <c r="E792" i="1"/>
  <c r="D547" i="1"/>
  <c r="D566" i="1"/>
  <c r="C767" i="1"/>
  <c r="C390" i="1"/>
  <c r="D1085" i="1"/>
  <c r="D861" i="1"/>
  <c r="D309" i="1"/>
  <c r="E349" i="1"/>
  <c r="C446" i="1"/>
  <c r="C736" i="1"/>
  <c r="E418" i="1"/>
  <c r="D656" i="1"/>
  <c r="E724" i="1"/>
  <c r="C855" i="1"/>
  <c r="D1109" i="1"/>
  <c r="C604" i="1"/>
  <c r="E557" i="1"/>
  <c r="C887" i="1"/>
  <c r="C1080" i="1"/>
  <c r="D617" i="1"/>
  <c r="D996" i="1"/>
  <c r="D914" i="1"/>
  <c r="E653" i="1"/>
  <c r="C749" i="1"/>
  <c r="D866" i="1"/>
  <c r="E818" i="1"/>
  <c r="C455" i="1"/>
  <c r="E876" i="1"/>
  <c r="D396" i="1"/>
  <c r="C1497" i="1"/>
  <c r="C594" i="1"/>
  <c r="E948" i="1"/>
  <c r="C602" i="1"/>
  <c r="E937" i="1"/>
  <c r="D1048" i="1"/>
  <c r="D1328" i="1"/>
  <c r="E1374" i="1"/>
  <c r="E437" i="1"/>
  <c r="C404" i="1"/>
  <c r="D646" i="1"/>
  <c r="C253" i="1"/>
  <c r="D1374" i="1"/>
  <c r="E899" i="1"/>
  <c r="D1174" i="1"/>
  <c r="D843" i="1"/>
  <c r="D708" i="1"/>
  <c r="E599" i="1"/>
  <c r="E827" i="1"/>
  <c r="C729" i="1"/>
  <c r="E1369" i="1"/>
  <c r="C966" i="1"/>
  <c r="E595" i="1"/>
  <c r="E753" i="1"/>
  <c r="E390" i="1"/>
  <c r="C772" i="1"/>
  <c r="E737" i="1"/>
  <c r="E808" i="1"/>
  <c r="E847" i="1"/>
  <c r="C1221" i="1"/>
  <c r="C626" i="1"/>
  <c r="C539" i="1"/>
  <c r="D1295" i="1"/>
  <c r="C252" i="1"/>
  <c r="E384" i="1"/>
  <c r="C630" i="1"/>
  <c r="E993" i="1"/>
  <c r="D1065" i="1"/>
  <c r="D570" i="1"/>
  <c r="E542" i="1"/>
  <c r="C327" i="1"/>
  <c r="D410" i="1"/>
  <c r="E1063" i="1"/>
  <c r="C949" i="1"/>
  <c r="E787" i="1"/>
  <c r="D551" i="1"/>
  <c r="C743" i="1"/>
  <c r="C1096" i="1"/>
  <c r="D98" i="1"/>
  <c r="E567" i="1"/>
  <c r="D368" i="1"/>
  <c r="C748" i="1"/>
  <c r="C558" i="1"/>
  <c r="D1047" i="1"/>
  <c r="C1068" i="1"/>
  <c r="E206" i="1"/>
  <c r="D791" i="1"/>
  <c r="E572" i="1"/>
  <c r="D1392" i="1"/>
  <c r="C1387" i="1"/>
  <c r="C1529" i="1"/>
  <c r="D839" i="1"/>
  <c r="C954" i="1"/>
  <c r="C652" i="1"/>
  <c r="D984" i="1"/>
  <c r="C1074" i="1"/>
  <c r="D940" i="1"/>
  <c r="E1184" i="1"/>
  <c r="C1100" i="1"/>
  <c r="E919" i="1"/>
  <c r="D1303" i="1"/>
  <c r="C439" i="1"/>
  <c r="D841" i="1"/>
  <c r="D741" i="1"/>
  <c r="E848" i="1"/>
  <c r="E1121" i="1"/>
  <c r="D1612" i="1"/>
  <c r="C1121" i="1"/>
  <c r="C469" i="1"/>
  <c r="E1497" i="1"/>
  <c r="E515" i="1"/>
  <c r="E553" i="1"/>
  <c r="D464" i="1"/>
  <c r="C508" i="1"/>
  <c r="E1153" i="1"/>
  <c r="D1195" i="1"/>
  <c r="E1000" i="1"/>
  <c r="C660" i="1"/>
  <c r="C1067" i="1"/>
  <c r="E642" i="1"/>
  <c r="C739" i="1"/>
  <c r="C973" i="1"/>
  <c r="E2367" i="1"/>
  <c r="E536" i="1"/>
  <c r="E748" i="1"/>
  <c r="E203" i="1"/>
  <c r="C540" i="1"/>
  <c r="C1051" i="1"/>
  <c r="D679" i="1"/>
  <c r="E826" i="1"/>
  <c r="C911" i="1"/>
  <c r="C590" i="1"/>
  <c r="E1155" i="1"/>
  <c r="E1050" i="1"/>
  <c r="D683" i="1"/>
  <c r="D688" i="1"/>
  <c r="D452" i="1"/>
  <c r="D1038" i="1"/>
  <c r="D1165" i="1"/>
  <c r="D459" i="1"/>
  <c r="E978" i="1"/>
  <c r="D535" i="1"/>
  <c r="D1008" i="1"/>
  <c r="E1351" i="1"/>
  <c r="C1758" i="1"/>
  <c r="D692" i="1"/>
  <c r="E910" i="1"/>
  <c r="E844" i="1"/>
  <c r="E719" i="1"/>
  <c r="D721" i="1"/>
  <c r="E875" i="1"/>
  <c r="D1094" i="1"/>
  <c r="D944" i="1"/>
  <c r="C360" i="1"/>
  <c r="C920" i="1"/>
  <c r="E677" i="1"/>
  <c r="E1368" i="1"/>
  <c r="D835" i="1"/>
  <c r="D471" i="1"/>
  <c r="E960" i="1"/>
  <c r="E928" i="1"/>
  <c r="E705" i="1"/>
  <c r="D771" i="1"/>
  <c r="D618" i="1"/>
  <c r="E338" i="1"/>
  <c r="D461" i="1"/>
  <c r="C1241" i="1"/>
  <c r="C498" i="1"/>
  <c r="C917" i="1"/>
  <c r="D681" i="1"/>
  <c r="D802" i="1"/>
  <c r="E1399" i="1"/>
  <c r="E1364" i="1"/>
  <c r="E537" i="1"/>
  <c r="D1179" i="1"/>
  <c r="E577" i="1"/>
  <c r="D2323" i="1"/>
  <c r="C971" i="1"/>
  <c r="C691" i="1"/>
  <c r="E1350" i="1"/>
  <c r="C214" i="1"/>
  <c r="C669" i="1"/>
  <c r="D642" i="1"/>
  <c r="E1152" i="1"/>
  <c r="D744" i="1"/>
  <c r="D1324" i="1"/>
  <c r="C1059" i="1"/>
  <c r="E160" i="1"/>
  <c r="D1336" i="1"/>
  <c r="C994" i="1"/>
  <c r="C611" i="1"/>
  <c r="C1054" i="1"/>
  <c r="D855" i="1"/>
  <c r="C725" i="1"/>
  <c r="D1152" i="1"/>
  <c r="D574" i="1"/>
  <c r="D1761" i="1"/>
  <c r="E901" i="1"/>
  <c r="C867" i="1"/>
  <c r="C419" i="1"/>
  <c r="E466" i="1"/>
  <c r="C795" i="1"/>
  <c r="E1094" i="1"/>
  <c r="E774" i="1"/>
  <c r="E586" i="1"/>
  <c r="E832" i="1"/>
  <c r="E1431" i="1"/>
  <c r="E715" i="1"/>
  <c r="E984" i="1"/>
  <c r="D1716" i="1"/>
  <c r="D655" i="1"/>
  <c r="D1349" i="1"/>
  <c r="E791" i="1"/>
  <c r="D862" i="1"/>
  <c r="D846" i="1"/>
  <c r="D757" i="1"/>
  <c r="E998" i="1"/>
  <c r="D972" i="1"/>
  <c r="C993" i="1"/>
  <c r="E726" i="1"/>
  <c r="C501" i="1"/>
  <c r="C1119" i="1"/>
  <c r="E662" i="1"/>
  <c r="C1010" i="1"/>
  <c r="C635" i="1"/>
  <c r="D1150" i="1"/>
  <c r="E441" i="1"/>
  <c r="D633" i="1"/>
  <c r="D718" i="1"/>
  <c r="D1050" i="1"/>
  <c r="E516" i="1"/>
  <c r="E763" i="1"/>
  <c r="C913" i="1"/>
  <c r="D783" i="1"/>
  <c r="E860" i="1"/>
  <c r="C702" i="1"/>
  <c r="D908" i="1"/>
  <c r="E1143" i="1"/>
  <c r="C847" i="1"/>
  <c r="C603" i="1"/>
  <c r="E615" i="1"/>
  <c r="C391" i="1"/>
  <c r="C895" i="1"/>
  <c r="E936" i="1"/>
  <c r="D849" i="1"/>
  <c r="E574" i="1"/>
  <c r="D755" i="1"/>
  <c r="D704" i="1"/>
  <c r="C757" i="1"/>
  <c r="C625" i="1"/>
  <c r="C236" i="1"/>
  <c r="D1123" i="1"/>
  <c r="D548" i="1"/>
  <c r="E525" i="1"/>
  <c r="D932" i="1"/>
  <c r="C1011" i="1"/>
  <c r="D1108" i="1"/>
  <c r="E995" i="1"/>
  <c r="E1396" i="1"/>
  <c r="D1624" i="1"/>
  <c r="D1520" i="1"/>
  <c r="E1091" i="1"/>
  <c r="C791" i="1"/>
  <c r="E1069" i="1"/>
  <c r="C1099" i="1"/>
  <c r="D603" i="1"/>
  <c r="C1094" i="1"/>
  <c r="E790" i="1"/>
  <c r="E975" i="1"/>
  <c r="C577" i="1"/>
  <c r="E701" i="1"/>
  <c r="D1156" i="1"/>
  <c r="E866" i="1"/>
  <c r="E902" i="1"/>
  <c r="E555" i="1"/>
  <c r="E1199" i="1"/>
  <c r="E472" i="1"/>
  <c r="D349" i="1"/>
  <c r="D676" i="1"/>
  <c r="D1086" i="1"/>
  <c r="D1211" i="1"/>
  <c r="E2095" i="1"/>
  <c r="D807" i="1"/>
  <c r="E849" i="1"/>
  <c r="E1612" i="1"/>
  <c r="D1232" i="1"/>
  <c r="E730" i="1"/>
  <c r="E784" i="1"/>
  <c r="C853" i="1"/>
  <c r="E802" i="1"/>
  <c r="E914" i="1"/>
  <c r="D523" i="1"/>
  <c r="C780" i="1"/>
  <c r="E506" i="1"/>
  <c r="E1428" i="1"/>
  <c r="D834" i="1"/>
  <c r="D1248" i="1"/>
  <c r="D1333" i="1"/>
  <c r="E1372" i="1"/>
  <c r="C241" i="1"/>
  <c r="C1015" i="1"/>
  <c r="C593" i="1"/>
  <c r="D587" i="1"/>
  <c r="E488" i="1"/>
  <c r="E588" i="1"/>
  <c r="D536" i="1"/>
  <c r="E797" i="1"/>
  <c r="D1658" i="1"/>
  <c r="E620" i="1"/>
  <c r="D1071" i="1"/>
  <c r="C823" i="1"/>
  <c r="C930" i="1"/>
  <c r="C1111" i="1"/>
  <c r="D609" i="1"/>
  <c r="D962" i="1"/>
  <c r="E842" i="1"/>
  <c r="C981" i="1"/>
  <c r="E602" i="1"/>
  <c r="C522" i="1"/>
  <c r="D795" i="1"/>
  <c r="C595" i="1"/>
  <c r="E1320" i="1"/>
  <c r="D1555" i="1"/>
  <c r="E331" i="1"/>
  <c r="C573" i="1"/>
  <c r="E265" i="1"/>
  <c r="D450" i="1"/>
  <c r="E807" i="1"/>
  <c r="D1006" i="1"/>
  <c r="D1128" i="1"/>
  <c r="E959" i="1"/>
  <c r="E885" i="1"/>
  <c r="D1771" i="1"/>
  <c r="E1087" i="1"/>
  <c r="E769" i="1"/>
  <c r="D1143" i="1"/>
  <c r="E916" i="1"/>
  <c r="D1314" i="1"/>
  <c r="D825" i="1"/>
  <c r="D1105" i="1"/>
  <c r="E1462" i="1"/>
  <c r="E1032" i="1"/>
  <c r="D1062" i="1"/>
  <c r="C1299" i="1"/>
  <c r="E711" i="1"/>
  <c r="D1051" i="1"/>
  <c r="C1081" i="1"/>
  <c r="D1118" i="1"/>
  <c r="C836" i="1"/>
  <c r="C608" i="1"/>
  <c r="E1250" i="1"/>
  <c r="D1408" i="1"/>
  <c r="E1449" i="1"/>
  <c r="C738" i="1"/>
  <c r="C1197" i="1"/>
  <c r="D1780" i="1"/>
  <c r="C1411" i="1"/>
  <c r="C1334" i="1"/>
  <c r="D2065" i="1"/>
  <c r="E1537" i="1"/>
  <c r="D1157" i="1"/>
  <c r="E1104" i="1"/>
  <c r="C1069" i="1"/>
  <c r="D1317" i="1"/>
  <c r="D1122" i="1"/>
  <c r="E745" i="1"/>
  <c r="D1155" i="1"/>
  <c r="C1057" i="1"/>
  <c r="C1947" i="1"/>
  <c r="E828" i="1"/>
  <c r="D165" i="1"/>
  <c r="C606" i="1"/>
  <c r="E1181" i="1"/>
  <c r="E1109" i="1"/>
  <c r="D1014" i="1"/>
  <c r="D1092" i="1"/>
  <c r="E1192" i="1"/>
  <c r="E2382" i="1"/>
  <c r="E1157" i="1"/>
  <c r="E970" i="1"/>
  <c r="D992" i="1"/>
  <c r="E969" i="1"/>
  <c r="E1078" i="1"/>
  <c r="E1284" i="1"/>
  <c r="E1103" i="1"/>
  <c r="C1209" i="1"/>
  <c r="E1445" i="1"/>
  <c r="C1276" i="1"/>
  <c r="C1369" i="1"/>
  <c r="C1403" i="1"/>
  <c r="D1972" i="1"/>
  <c r="C1417" i="1"/>
  <c r="C1471" i="1"/>
  <c r="D1332" i="1"/>
  <c r="E1217" i="1"/>
  <c r="D1251" i="1"/>
  <c r="D661" i="1"/>
  <c r="D1255" i="1"/>
  <c r="E1676" i="1"/>
  <c r="E924" i="1"/>
  <c r="D1110" i="1"/>
  <c r="D1172" i="1"/>
  <c r="E668" i="1"/>
  <c r="D2050" i="1"/>
  <c r="D1187" i="1"/>
  <c r="C857" i="1"/>
  <c r="D1813" i="1"/>
  <c r="C1399" i="1"/>
  <c r="C851" i="1"/>
  <c r="E1249" i="1"/>
  <c r="C770" i="1"/>
  <c r="E425" i="1"/>
  <c r="C1575" i="1"/>
  <c r="D735" i="1"/>
  <c r="E944" i="1"/>
  <c r="E2045" i="1"/>
  <c r="C996" i="1"/>
  <c r="E1017" i="1"/>
  <c r="D854" i="1"/>
  <c r="D409" i="1"/>
  <c r="E1621" i="1"/>
  <c r="D499" i="1"/>
  <c r="E672" i="1"/>
  <c r="E581" i="1"/>
  <c r="E920" i="1"/>
  <c r="D1188" i="1"/>
  <c r="D1287" i="1"/>
  <c r="D610" i="1"/>
  <c r="C1325" i="1"/>
  <c r="C1086" i="1"/>
  <c r="C776" i="1"/>
  <c r="D1669" i="1"/>
  <c r="C903" i="1"/>
  <c r="E1084" i="1"/>
  <c r="D993" i="1"/>
  <c r="E477" i="1"/>
  <c r="E740" i="1"/>
  <c r="C1046" i="1"/>
  <c r="E1117" i="1"/>
  <c r="C813" i="1"/>
  <c r="E786" i="1"/>
  <c r="E606" i="1"/>
  <c r="D1121" i="1"/>
  <c r="C706" i="1"/>
  <c r="D742" i="1"/>
  <c r="C768" i="1"/>
  <c r="E1134" i="1"/>
  <c r="D470" i="1"/>
  <c r="D342" i="1"/>
  <c r="C1590" i="1"/>
  <c r="E909" i="1"/>
  <c r="E492" i="1"/>
  <c r="C1503" i="1"/>
  <c r="D853" i="1"/>
  <c r="D1044" i="1"/>
  <c r="E1344" i="1"/>
  <c r="E689" i="1"/>
  <c r="D1205" i="1"/>
  <c r="C951" i="1"/>
  <c r="C1033" i="1"/>
  <c r="E714" i="1"/>
  <c r="E1189" i="1"/>
  <c r="C2115" i="1"/>
  <c r="E685" i="1"/>
  <c r="C566" i="1"/>
  <c r="E793" i="1"/>
  <c r="D355" i="1"/>
  <c r="D974" i="1"/>
  <c r="E858" i="1"/>
  <c r="C952" i="1"/>
  <c r="D701" i="1"/>
  <c r="D1643" i="1"/>
  <c r="E596" i="1"/>
  <c r="C605" i="1"/>
  <c r="E863" i="1"/>
  <c r="C707" i="1"/>
  <c r="E867" i="1"/>
  <c r="D779" i="1"/>
  <c r="E1652" i="1"/>
  <c r="C1292" i="1"/>
  <c r="E1066" i="1"/>
  <c r="D670" i="1"/>
  <c r="D882" i="1"/>
  <c r="D988" i="1"/>
  <c r="E1656" i="1"/>
  <c r="E892" i="1"/>
  <c r="D1126" i="1"/>
  <c r="D491" i="1"/>
  <c r="E262" i="1"/>
  <c r="D1208" i="1"/>
  <c r="D1288" i="1"/>
  <c r="E1334" i="1"/>
  <c r="E1752" i="1"/>
  <c r="E886" i="1"/>
  <c r="E643" i="1"/>
  <c r="C1268" i="1"/>
  <c r="C1317" i="1"/>
  <c r="C695" i="1"/>
  <c r="C826" i="1"/>
  <c r="C1128" i="1"/>
  <c r="C1769" i="1"/>
  <c r="D1196" i="1"/>
  <c r="D987" i="1"/>
  <c r="C1035" i="1"/>
  <c r="D1080" i="1"/>
  <c r="E1432" i="1"/>
  <c r="C915" i="1"/>
  <c r="C1974" i="1"/>
  <c r="D747" i="1"/>
  <c r="E971" i="1"/>
  <c r="D1059" i="1"/>
  <c r="E687" i="1"/>
  <c r="C1163" i="1"/>
  <c r="E362" i="1"/>
  <c r="E1298" i="1"/>
  <c r="D1073" i="1"/>
  <c r="D1419" i="1"/>
  <c r="E1171" i="1"/>
  <c r="E1668" i="1"/>
  <c r="E1195" i="1"/>
  <c r="E1665" i="1"/>
  <c r="E1667" i="1"/>
  <c r="E2116" i="1"/>
  <c r="C1152" i="1"/>
  <c r="E1607" i="1"/>
  <c r="D1173" i="1"/>
  <c r="D1296" i="1"/>
  <c r="D487" i="1"/>
  <c r="D905" i="1"/>
  <c r="C1378" i="1"/>
  <c r="E1044" i="1"/>
  <c r="D885" i="1"/>
  <c r="C1361" i="1"/>
  <c r="C940" i="1"/>
  <c r="C1485" i="1"/>
  <c r="D973" i="1"/>
  <c r="E756" i="1"/>
  <c r="E1272" i="1"/>
  <c r="C1277" i="1"/>
  <c r="D1331" i="1"/>
  <c r="E938" i="1"/>
  <c r="E1030" i="1"/>
  <c r="C1181" i="1"/>
  <c r="C351" i="1"/>
  <c r="D892" i="1"/>
  <c r="C609" i="1"/>
  <c r="C520" i="1"/>
  <c r="C967" i="1"/>
  <c r="D1197" i="1"/>
  <c r="D444" i="1"/>
  <c r="E1090" i="1"/>
  <c r="E647" i="1"/>
  <c r="D1076" i="1"/>
  <c r="C972" i="1"/>
  <c r="C947" i="1"/>
  <c r="C1693" i="1"/>
  <c r="E1386" i="1"/>
  <c r="D1026" i="1"/>
  <c r="C740" i="1"/>
  <c r="E1074" i="1"/>
  <c r="C1473" i="1"/>
  <c r="D737" i="1"/>
  <c r="E552" i="1"/>
  <c r="C314" i="1"/>
  <c r="C460" i="1"/>
  <c r="D788" i="1"/>
  <c r="D654" i="1"/>
  <c r="C763" i="1"/>
  <c r="D1420" i="1"/>
  <c r="C511" i="1"/>
  <c r="E1343" i="1"/>
  <c r="C871" i="1"/>
  <c r="E1723" i="1"/>
  <c r="C1283" i="1"/>
  <c r="C1070" i="1"/>
  <c r="C1451" i="1"/>
  <c r="E1239" i="1"/>
  <c r="C1400" i="1"/>
  <c r="D1531" i="1"/>
  <c r="E1274" i="1"/>
  <c r="D295" i="1"/>
  <c r="C700" i="1"/>
  <c r="C1643" i="1"/>
  <c r="D1492" i="1"/>
  <c r="D1037" i="1"/>
  <c r="E1429" i="1"/>
  <c r="E707" i="1"/>
  <c r="D1468" i="1"/>
  <c r="D796" i="1"/>
  <c r="E1114" i="1"/>
  <c r="D1052" i="1"/>
  <c r="E897" i="1"/>
  <c r="C1392" i="1"/>
  <c r="C1553" i="1"/>
  <c r="E1326" i="1"/>
  <c r="C710" i="1"/>
  <c r="D877" i="1"/>
  <c r="C1123" i="1"/>
  <c r="C963" i="1"/>
  <c r="E431" i="1"/>
  <c r="D1422" i="1"/>
  <c r="E316" i="1"/>
  <c r="E1258" i="1"/>
  <c r="E979" i="1"/>
  <c r="D799" i="1"/>
  <c r="C1147" i="1"/>
  <c r="E1067" i="1"/>
  <c r="E1080" i="1"/>
  <c r="E1347" i="1"/>
  <c r="D438" i="1"/>
  <c r="D1217" i="1"/>
  <c r="C662" i="1"/>
  <c r="D639" i="1"/>
  <c r="D965" i="1"/>
  <c r="C1236" i="1"/>
  <c r="C305" i="1"/>
  <c r="D770" i="1"/>
  <c r="D380" i="1"/>
  <c r="E1299" i="1"/>
  <c r="C588" i="1"/>
  <c r="E626" i="1"/>
  <c r="C1186" i="1"/>
  <c r="C891" i="1"/>
  <c r="E1604" i="1"/>
  <c r="D529" i="1"/>
  <c r="C1218" i="1"/>
  <c r="D827" i="1"/>
  <c r="D1132" i="1"/>
  <c r="D1191" i="1"/>
  <c r="C1151" i="1"/>
  <c r="C1729" i="1"/>
  <c r="D1104" i="1"/>
  <c r="E1232" i="1"/>
  <c r="D1238" i="1"/>
  <c r="D1728" i="1"/>
  <c r="D1194" i="1"/>
  <c r="C203" i="1"/>
  <c r="E501" i="1"/>
  <c r="D302" i="1"/>
  <c r="E486" i="1"/>
  <c r="D247" i="1"/>
  <c r="E680" i="1"/>
  <c r="D1113" i="1"/>
  <c r="D870" i="1"/>
  <c r="E918" i="1"/>
  <c r="C931" i="1"/>
  <c r="C918" i="1"/>
  <c r="E679" i="1"/>
  <c r="C475" i="1"/>
  <c r="E519" i="1"/>
  <c r="C1443" i="1"/>
  <c r="E932" i="1"/>
  <c r="C1253" i="1"/>
  <c r="E1097" i="1"/>
  <c r="D307" i="1"/>
  <c r="D1687" i="1"/>
  <c r="E992" i="1"/>
  <c r="D900" i="1"/>
  <c r="C689" i="1"/>
  <c r="C968" i="1"/>
  <c r="D803" i="1"/>
  <c r="E470" i="1"/>
  <c r="E855" i="1"/>
  <c r="E801" i="1"/>
  <c r="C785" i="1"/>
  <c r="C525" i="1"/>
  <c r="D801" i="1"/>
  <c r="D1733" i="1"/>
  <c r="C715" i="1"/>
  <c r="C1491" i="1"/>
  <c r="D490" i="1"/>
  <c r="E1201" i="1"/>
  <c r="E1015" i="1"/>
  <c r="C1833" i="1"/>
  <c r="E871" i="1"/>
  <c r="D593" i="1"/>
  <c r="C1052" i="1"/>
  <c r="D1316" i="1"/>
  <c r="E1271" i="1"/>
  <c r="E974" i="1"/>
  <c r="C1315" i="1"/>
  <c r="E878" i="1"/>
  <c r="D496" i="1"/>
  <c r="D2185" i="1"/>
  <c r="D664" i="1"/>
  <c r="D1199" i="1"/>
  <c r="C870" i="1"/>
  <c r="D785" i="1"/>
  <c r="D1036" i="1"/>
  <c r="D781" i="1"/>
  <c r="C1269" i="1"/>
  <c r="C822" i="1"/>
  <c r="D1300" i="1"/>
  <c r="E1424" i="1"/>
  <c r="D958" i="1"/>
  <c r="D844" i="1"/>
  <c r="E1291" i="1"/>
  <c r="D565" i="1"/>
  <c r="C1216" i="1"/>
  <c r="D951" i="1"/>
  <c r="D1057" i="1"/>
  <c r="C1333" i="1"/>
  <c r="C1390" i="1"/>
  <c r="D1226" i="1"/>
  <c r="C1353" i="1"/>
  <c r="E1041" i="1"/>
  <c r="C395" i="1"/>
  <c r="E1218" i="1"/>
  <c r="C1623" i="1"/>
  <c r="C945" i="1"/>
  <c r="C1814" i="1"/>
  <c r="E1052" i="1"/>
  <c r="E1311" i="1"/>
  <c r="E859" i="1"/>
  <c r="C843" i="1"/>
  <c r="C1272" i="1"/>
  <c r="C1538" i="1"/>
  <c r="E943" i="1"/>
  <c r="E481" i="1"/>
  <c r="E735" i="1"/>
  <c r="D675" i="1"/>
  <c r="C1737" i="1"/>
  <c r="D1411" i="1"/>
  <c r="E782" i="1"/>
  <c r="C1360" i="1"/>
  <c r="D1214" i="1"/>
  <c r="D1093" i="1"/>
  <c r="E1360" i="1"/>
  <c r="D1306" i="1"/>
  <c r="C1496" i="1"/>
  <c r="D1250" i="1"/>
  <c r="E1176" i="1"/>
  <c r="C1223" i="1"/>
  <c r="D1190" i="1"/>
  <c r="C1506" i="1"/>
  <c r="C1104" i="1"/>
  <c r="C1309" i="1"/>
  <c r="E834" i="1"/>
  <c r="D1684" i="1"/>
  <c r="E1332" i="1"/>
  <c r="D985" i="1"/>
  <c r="C998" i="1"/>
  <c r="D1069" i="1"/>
  <c r="C1138" i="1"/>
  <c r="D1010" i="1"/>
  <c r="D891" i="1"/>
  <c r="E1188" i="1"/>
  <c r="C1040" i="1"/>
  <c r="D213" i="1"/>
  <c r="E935" i="1"/>
  <c r="E991" i="1"/>
  <c r="C1213" i="1"/>
  <c r="E1732" i="1"/>
  <c r="E961" i="1"/>
  <c r="C1601" i="1"/>
  <c r="C1606" i="1"/>
  <c r="D1982" i="1"/>
  <c r="C874" i="1"/>
  <c r="D1398" i="1"/>
  <c r="C581" i="1"/>
  <c r="C570" i="1"/>
  <c r="E632" i="1"/>
  <c r="D926" i="1"/>
  <c r="C1090" i="1"/>
  <c r="C644" i="1"/>
  <c r="D1340" i="1"/>
  <c r="E1191" i="1"/>
  <c r="D1452" i="1"/>
  <c r="D857" i="1"/>
  <c r="E783" i="1"/>
  <c r="E999" i="1"/>
  <c r="D720" i="1"/>
  <c r="E1106" i="1"/>
  <c r="D949" i="1"/>
  <c r="E387" i="1"/>
  <c r="C1034" i="1"/>
  <c r="D1072" i="1"/>
  <c r="E725" i="1"/>
  <c r="C613" i="1"/>
  <c r="D644" i="1"/>
  <c r="E524" i="1"/>
  <c r="E890" i="1"/>
  <c r="D923" i="1"/>
  <c r="D561" i="1"/>
  <c r="E868" i="1"/>
  <c r="C764" i="1"/>
  <c r="E547" i="1"/>
  <c r="D564" i="1"/>
  <c r="E1010" i="1"/>
  <c r="D406" i="1"/>
  <c r="C458" i="1"/>
  <c r="D413" i="1"/>
  <c r="D959" i="1"/>
  <c r="C1174" i="1"/>
  <c r="D1139" i="1"/>
  <c r="C1394" i="1"/>
  <c r="D713" i="1"/>
  <c r="D774" i="1"/>
  <c r="D640" i="1"/>
  <c r="D1091" i="1"/>
  <c r="D937" i="1"/>
  <c r="C1020" i="1"/>
  <c r="E1485" i="1"/>
  <c r="E917" i="1"/>
  <c r="D716" i="1"/>
  <c r="E835" i="1"/>
  <c r="D919" i="1"/>
  <c r="D616" i="1"/>
  <c r="C1304" i="1"/>
  <c r="D506" i="1"/>
  <c r="E509" i="1"/>
  <c r="C812" i="1"/>
  <c r="C1256" i="1"/>
  <c r="C699" i="1"/>
  <c r="E800" i="1"/>
  <c r="C1107" i="1"/>
  <c r="D541" i="1"/>
  <c r="E1160" i="1"/>
  <c r="E682" i="1"/>
  <c r="E954" i="1"/>
  <c r="C825" i="1"/>
  <c r="E889" i="1"/>
  <c r="C711" i="1"/>
  <c r="E1043" i="1"/>
  <c r="D1098" i="1"/>
  <c r="D1785" i="1"/>
  <c r="E1850" i="1"/>
  <c r="C1311" i="1"/>
  <c r="E683" i="1"/>
  <c r="E1430" i="1"/>
  <c r="E922" i="1"/>
  <c r="E442" i="1"/>
  <c r="D931" i="1"/>
  <c r="D562" i="1"/>
  <c r="E1427" i="1"/>
  <c r="D764" i="1"/>
  <c r="C1179" i="1"/>
  <c r="C1314" i="1"/>
  <c r="E838" i="1"/>
  <c r="E1221" i="1"/>
  <c r="C1146" i="1"/>
  <c r="C2105" i="1"/>
  <c r="E1088" i="1"/>
  <c r="D1747" i="1"/>
  <c r="E1140" i="1"/>
  <c r="D766" i="1"/>
  <c r="C1771" i="1"/>
  <c r="D759" i="1"/>
  <c r="D1315" i="1"/>
  <c r="E1442" i="1"/>
  <c r="E1283" i="1"/>
  <c r="D1012" i="1"/>
  <c r="D2246" i="1"/>
  <c r="E2220" i="1"/>
  <c r="E1262" i="1"/>
  <c r="D878" i="1"/>
  <c r="E1096" i="1"/>
  <c r="D1671" i="1"/>
  <c r="E1380" i="1"/>
  <c r="D526" i="1"/>
  <c r="C929" i="1"/>
  <c r="E423" i="1"/>
  <c r="D1449" i="1"/>
  <c r="E874" i="1"/>
  <c r="D1184" i="1"/>
  <c r="D942" i="1"/>
  <c r="C1298" i="1"/>
  <c r="C1140" i="1"/>
  <c r="E1411" i="1"/>
  <c r="C1289" i="1"/>
  <c r="C800" i="1"/>
  <c r="C1772" i="1"/>
  <c r="D1264" i="1"/>
  <c r="D906" i="1"/>
  <c r="C622" i="1"/>
  <c r="C955" i="1"/>
  <c r="D1399" i="1"/>
  <c r="C1597" i="1"/>
  <c r="D1223" i="1"/>
  <c r="D1164" i="1"/>
  <c r="D883" i="1"/>
  <c r="C497" i="1"/>
  <c r="E1085" i="1"/>
  <c r="E1615" i="1"/>
  <c r="E1122" i="1"/>
  <c r="C524" i="1"/>
  <c r="D1017" i="1"/>
  <c r="C398" i="1"/>
  <c r="D532" i="1"/>
  <c r="C1061" i="1"/>
  <c r="D550" i="1"/>
  <c r="E743" i="1"/>
  <c r="D811" i="1"/>
  <c r="D528" i="1"/>
  <c r="D822" i="1"/>
  <c r="C277" i="1"/>
  <c r="C792" i="1"/>
  <c r="D492" i="1"/>
  <c r="C841" i="1"/>
  <c r="E729" i="1"/>
  <c r="E417" i="1"/>
  <c r="E1387" i="1"/>
  <c r="C923" i="1"/>
  <c r="C760" i="1"/>
  <c r="D662" i="1"/>
  <c r="C1112" i="1"/>
  <c r="D418" i="1"/>
  <c r="E568" i="1"/>
  <c r="E546" i="1"/>
  <c r="D1700" i="1"/>
  <c r="C724" i="1"/>
  <c r="D446" i="1"/>
  <c r="C815" i="1"/>
  <c r="C839" i="1"/>
  <c r="E674" i="1"/>
  <c r="E1136" i="1"/>
  <c r="E721" i="1"/>
  <c r="D797" i="1"/>
  <c r="D947" i="1"/>
  <c r="C542" i="1"/>
  <c r="D734" i="1"/>
  <c r="D748" i="1"/>
  <c r="E571" i="1"/>
  <c r="C1098" i="1"/>
  <c r="D814" i="1"/>
  <c r="C714" i="1"/>
  <c r="D1189" i="1"/>
  <c r="C1722" i="1"/>
  <c r="E494" i="1"/>
  <c r="D998" i="1"/>
  <c r="E569" i="1"/>
  <c r="D486" i="1"/>
  <c r="D786" i="1"/>
  <c r="C547" i="1"/>
  <c r="E1573" i="1"/>
  <c r="C946" i="1"/>
  <c r="D511" i="1"/>
  <c r="C865" i="1"/>
  <c r="D1013" i="1"/>
  <c r="E416" i="1"/>
  <c r="E710" i="1"/>
  <c r="D858" i="1"/>
  <c r="C405" i="1"/>
  <c r="D869" i="1"/>
  <c r="E823" i="1"/>
  <c r="E518" i="1"/>
  <c r="C468" i="1"/>
  <c r="D540" i="1"/>
  <c r="E830" i="1"/>
  <c r="C1222" i="1"/>
  <c r="C1139" i="1"/>
  <c r="C1075" i="1"/>
  <c r="C1245" i="1"/>
  <c r="D663" i="1"/>
  <c r="D1222" i="1"/>
  <c r="D1154" i="1"/>
  <c r="C990" i="1"/>
  <c r="C434" i="1"/>
  <c r="C412" i="1"/>
  <c r="D620" i="1"/>
  <c r="D1432" i="1"/>
  <c r="D773" i="1"/>
  <c r="C948" i="1"/>
  <c r="D1149" i="1"/>
  <c r="E825" i="1"/>
  <c r="D782" i="1"/>
  <c r="C832" i="1"/>
  <c r="C1261" i="1"/>
  <c r="E1174" i="1"/>
  <c r="D732" i="1"/>
  <c r="C1809" i="1"/>
  <c r="D956" i="1"/>
  <c r="C1056" i="1"/>
  <c r="E1126" i="1"/>
  <c r="E1048" i="1"/>
  <c r="C1155" i="1"/>
  <c r="C1331" i="1"/>
  <c r="D1106" i="1"/>
  <c r="D279" i="1"/>
  <c r="D1134" i="1"/>
  <c r="D760" i="1"/>
  <c r="D1657" i="1"/>
  <c r="E804" i="1"/>
  <c r="E1215" i="1"/>
  <c r="D1515" i="1"/>
  <c r="D1902" i="1"/>
  <c r="C104" i="1"/>
  <c r="C1302" i="1"/>
  <c r="E461" i="1"/>
  <c r="E522" i="1"/>
  <c r="E736" i="1"/>
  <c r="E645" i="1"/>
  <c r="E1289" i="1"/>
  <c r="D758" i="1"/>
  <c r="C1200" i="1"/>
  <c r="E1002" i="1"/>
  <c r="D982" i="1"/>
  <c r="E471" i="1"/>
  <c r="C553" i="1"/>
  <c r="D1299" i="1"/>
  <c r="D957" i="1"/>
  <c r="C1487" i="1"/>
  <c r="E872" i="1"/>
  <c r="D876" i="1"/>
  <c r="D1246" i="1"/>
  <c r="C881" i="1"/>
  <c r="E1325" i="1"/>
  <c r="C1329" i="1"/>
  <c r="E1774" i="1"/>
  <c r="C646" i="1"/>
  <c r="D1718" i="1"/>
  <c r="C1167" i="1"/>
  <c r="C1691" i="1"/>
  <c r="C782" i="1"/>
  <c r="C1038" i="1"/>
  <c r="C569" i="1"/>
  <c r="D1372" i="1"/>
  <c r="D1278" i="1"/>
  <c r="C908" i="1"/>
  <c r="E1060" i="1"/>
  <c r="C1587" i="1"/>
  <c r="D1066" i="1"/>
  <c r="D1496" i="1"/>
  <c r="D1031" i="1"/>
  <c r="D1009" i="1"/>
  <c r="C1258" i="1"/>
  <c r="D1151" i="1"/>
  <c r="D1032" i="1"/>
  <c r="C1116" i="1"/>
  <c r="D1491" i="1"/>
  <c r="E2135" i="1"/>
  <c r="E1309" i="1"/>
  <c r="D1366" i="1"/>
  <c r="D589" i="1"/>
  <c r="D1027" i="1"/>
  <c r="D1145" i="1"/>
  <c r="C1356" i="1"/>
  <c r="D936" i="1"/>
  <c r="E1626" i="1"/>
  <c r="C942" i="1"/>
  <c r="D948" i="1"/>
  <c r="D1486" i="1"/>
  <c r="C1723" i="1"/>
  <c r="D1474" i="1"/>
  <c r="D2075" i="1"/>
  <c r="E833" i="1"/>
  <c r="E1179" i="1"/>
  <c r="D2262" i="1"/>
  <c r="E1131" i="1"/>
  <c r="E1138" i="1"/>
  <c r="C888" i="1"/>
  <c r="D851" i="1"/>
  <c r="D1401" i="1"/>
  <c r="C817" i="1"/>
  <c r="C842" i="1"/>
  <c r="C833" i="1"/>
  <c r="E604" i="1"/>
  <c r="E1420" i="1"/>
  <c r="C890" i="1"/>
  <c r="D659" i="1"/>
  <c r="E1024" i="1"/>
  <c r="C899" i="1"/>
  <c r="D2228" i="1"/>
  <c r="D689" i="1"/>
  <c r="E946" i="1"/>
  <c r="D1206" i="1"/>
  <c r="C1319" i="1"/>
  <c r="C1137" i="1"/>
  <c r="C1655" i="1"/>
  <c r="D1489" i="1"/>
  <c r="E870" i="1"/>
  <c r="E1735" i="1"/>
  <c r="E1018" i="1"/>
  <c r="E1300" i="1"/>
  <c r="D989" i="1"/>
  <c r="D1680" i="1"/>
  <c r="D1913" i="1"/>
  <c r="D1380" i="1"/>
  <c r="E1523" i="1"/>
  <c r="D921" i="1"/>
  <c r="E1342" i="1"/>
  <c r="C1675" i="1"/>
  <c r="C1524" i="1"/>
  <c r="D893" i="1"/>
  <c r="C492" i="1"/>
  <c r="E1384" i="1"/>
  <c r="C1028" i="1"/>
  <c r="C991" i="1"/>
  <c r="E438" i="1"/>
  <c r="C472" i="1"/>
  <c r="C960" i="1"/>
  <c r="D723" i="1"/>
  <c r="E1019" i="1"/>
  <c r="E1557" i="1"/>
  <c r="D449" i="1"/>
  <c r="D1087" i="1"/>
  <c r="D1224" i="1"/>
  <c r="D859" i="1"/>
  <c r="C1267" i="1"/>
  <c r="D1178" i="1"/>
  <c r="C876" i="1"/>
  <c r="C1168" i="1"/>
  <c r="E1273" i="1"/>
  <c r="E1366" i="1"/>
  <c r="D1215" i="1"/>
  <c r="C1953" i="1"/>
  <c r="E1319" i="1"/>
  <c r="D1379" i="1"/>
  <c r="E761" i="1"/>
  <c r="D1074" i="1"/>
  <c r="E1357" i="1"/>
  <c r="E593" i="1"/>
  <c r="E1679" i="1"/>
  <c r="D765" i="1"/>
  <c r="C1296" i="1"/>
  <c r="D1204" i="1"/>
  <c r="D517" i="1"/>
  <c r="C1536" i="1"/>
  <c r="E1315" i="1"/>
  <c r="D1028" i="1"/>
  <c r="E1042" i="1"/>
  <c r="E1276" i="1"/>
  <c r="D969" i="1"/>
  <c r="D1329" i="1"/>
  <c r="C1110" i="1"/>
  <c r="C386" i="1"/>
  <c r="D1463" i="1"/>
  <c r="E1071" i="1"/>
  <c r="C1133" i="1"/>
  <c r="C1804" i="1"/>
  <c r="E1500" i="1"/>
  <c r="C756" i="1"/>
  <c r="C970" i="1"/>
  <c r="D1556" i="1"/>
  <c r="C1785" i="1"/>
  <c r="E1506" i="1"/>
  <c r="C1415" i="1"/>
  <c r="E985" i="1"/>
  <c r="E864" i="1"/>
  <c r="C1025" i="1"/>
  <c r="C1337" i="1"/>
  <c r="D928" i="1"/>
  <c r="E1769" i="1"/>
  <c r="D1120" i="1"/>
  <c r="E1205" i="1"/>
  <c r="D925" i="1"/>
  <c r="C777" i="1"/>
  <c r="E1591" i="1"/>
  <c r="E887" i="1"/>
  <c r="E1266" i="1"/>
  <c r="E1021" i="1"/>
  <c r="E1764" i="1"/>
  <c r="D1896" i="1"/>
  <c r="D1443" i="1"/>
  <c r="C1144" i="1"/>
  <c r="E1618" i="1"/>
  <c r="E1175" i="1"/>
  <c r="E1438" i="1"/>
  <c r="C1169" i="1"/>
  <c r="C1654" i="1"/>
  <c r="C1244" i="1"/>
  <c r="C1205" i="1"/>
  <c r="E945" i="1"/>
  <c r="E2072" i="1"/>
  <c r="D1259" i="1"/>
  <c r="E1225" i="1"/>
  <c r="E1721" i="1"/>
  <c r="C886" i="1"/>
  <c r="D761" i="1"/>
  <c r="C1082" i="1"/>
  <c r="E1725" i="1"/>
  <c r="D1043" i="1"/>
  <c r="C1961" i="1"/>
  <c r="D1021" i="1"/>
  <c r="E911" i="1"/>
  <c r="E1515" i="1"/>
  <c r="E649" i="1"/>
  <c r="D1148" i="1"/>
  <c r="C493" i="1"/>
  <c r="D897" i="1"/>
  <c r="C1373" i="1"/>
  <c r="C1567" i="1"/>
  <c r="C1482" i="1"/>
  <c r="E1456" i="1"/>
  <c r="C1999" i="1"/>
  <c r="E1671" i="1"/>
  <c r="E1206" i="1"/>
  <c r="C488" i="1"/>
  <c r="D1289" i="1"/>
  <c r="E529" i="1"/>
  <c r="C922" i="1"/>
  <c r="C2312" i="1"/>
  <c r="D1400" i="1"/>
  <c r="E988" i="1"/>
  <c r="E279" i="1"/>
  <c r="D636" i="1"/>
  <c r="E1213" i="1"/>
  <c r="C902" i="1"/>
  <c r="E1229" i="1"/>
  <c r="D1430" i="1"/>
  <c r="C484" i="1"/>
  <c r="D1371" i="1"/>
  <c r="C1157" i="1"/>
  <c r="D828" i="1"/>
  <c r="D2060" i="1"/>
  <c r="E952" i="1"/>
  <c r="C1064" i="1"/>
  <c r="E1011" i="1"/>
  <c r="D1024" i="1"/>
  <c r="E204" i="1"/>
  <c r="C798" i="1"/>
  <c r="C618" i="1"/>
  <c r="C1126" i="1"/>
  <c r="E1053" i="1"/>
  <c r="D863" i="1"/>
  <c r="D787" i="1"/>
  <c r="D963" i="1"/>
  <c r="E1166" i="1"/>
  <c r="E951" i="1"/>
  <c r="D1335" i="1"/>
  <c r="D1858" i="1"/>
  <c r="D1583" i="1"/>
  <c r="C717" i="1"/>
  <c r="D1540" i="1"/>
  <c r="C819" i="1"/>
  <c r="C926" i="1"/>
  <c r="D1766" i="1"/>
  <c r="C1446" i="1"/>
  <c r="C1408" i="1"/>
  <c r="C1187" i="1"/>
  <c r="C1828" i="1"/>
  <c r="C1066" i="1"/>
  <c r="D961" i="1"/>
  <c r="E1105" i="1"/>
  <c r="D1659" i="1"/>
  <c r="E1470" i="1"/>
  <c r="D1597" i="1"/>
  <c r="C977" i="1"/>
  <c r="E1409" i="1"/>
  <c r="C1449" i="1"/>
  <c r="E545" i="1"/>
  <c r="E449" i="1"/>
  <c r="E1546" i="1"/>
  <c r="D910" i="1"/>
  <c r="C987" i="1"/>
  <c r="D1660" i="1"/>
  <c r="D1605" i="1"/>
  <c r="E1705" i="1"/>
  <c r="C1143" i="1"/>
  <c r="C1500" i="1"/>
  <c r="D1320" i="1"/>
  <c r="D573" i="1"/>
  <c r="E1242" i="1"/>
  <c r="D1146" i="1"/>
  <c r="E665" i="1"/>
  <c r="C720" i="1"/>
  <c r="D1171" i="1"/>
  <c r="E1020" i="1"/>
  <c r="D790" i="1"/>
  <c r="D1348" i="1"/>
  <c r="D886" i="1"/>
  <c r="C901" i="1"/>
  <c r="E1293" i="1"/>
  <c r="C1444" i="1"/>
  <c r="D1916" i="1"/>
  <c r="C830" i="1"/>
  <c r="E1578" i="1"/>
  <c r="C1427" i="1"/>
  <c r="C1629" i="1"/>
  <c r="C786" i="1"/>
  <c r="D1125" i="1"/>
  <c r="C1704" i="1"/>
  <c r="D1381" i="1"/>
  <c r="D1230" i="1"/>
  <c r="C1003" i="1"/>
  <c r="E1716" i="1"/>
  <c r="E2355" i="1"/>
  <c r="C1203" i="1"/>
  <c r="E1047" i="1"/>
  <c r="D1084" i="1"/>
  <c r="E1077" i="1"/>
  <c r="D1402" i="1"/>
  <c r="C1684" i="1"/>
  <c r="C1211" i="1"/>
  <c r="C1293" i="1"/>
  <c r="C1062" i="1"/>
  <c r="D920" i="1"/>
  <c r="C1454" i="1"/>
  <c r="C1117" i="1"/>
  <c r="C1483" i="1"/>
  <c r="E953" i="1"/>
  <c r="E2077" i="1"/>
  <c r="E989" i="1"/>
  <c r="D1185" i="1"/>
  <c r="C1447" i="1"/>
  <c r="C1573" i="1"/>
  <c r="C880" i="1"/>
  <c r="D1554" i="1"/>
  <c r="D1725" i="1"/>
  <c r="C1837" i="1"/>
  <c r="E1265" i="1"/>
  <c r="E1111" i="1"/>
  <c r="D1019" i="1"/>
  <c r="E1635" i="1"/>
  <c r="C1641" i="1"/>
  <c r="D1446" i="1"/>
  <c r="E1397" i="1"/>
  <c r="D1022" i="1"/>
  <c r="E1661" i="1"/>
  <c r="E1512" i="1"/>
  <c r="E1303" i="1"/>
  <c r="C1966" i="1"/>
  <c r="C1475" i="1"/>
  <c r="D1692" i="1"/>
  <c r="D1682" i="1"/>
  <c r="D1373" i="1"/>
  <c r="D2003" i="1"/>
  <c r="C1619" i="1"/>
  <c r="C1118" i="1"/>
  <c r="E1913" i="1"/>
  <c r="E1187" i="1"/>
  <c r="C1795" i="1"/>
  <c r="C2006" i="1"/>
  <c r="D1956" i="1"/>
  <c r="C1766" i="1"/>
  <c r="D1144" i="1"/>
  <c r="C2032" i="1"/>
  <c r="C1802" i="1"/>
  <c r="D1475" i="1"/>
  <c r="E1491" i="1"/>
  <c r="D1539" i="1"/>
  <c r="C1790" i="1"/>
  <c r="E1948" i="1"/>
  <c r="D598" i="1"/>
  <c r="E921" i="1"/>
  <c r="D614" i="1"/>
  <c r="E904" i="1"/>
  <c r="C927" i="1"/>
  <c r="D2020" i="1"/>
  <c r="D521" i="1"/>
  <c r="C889" i="1"/>
  <c r="C1193" i="1"/>
  <c r="E772" i="1"/>
  <c r="E597" i="1"/>
  <c r="D1294" i="1"/>
  <c r="D1826" i="1"/>
  <c r="D842" i="1"/>
  <c r="C1747" i="1"/>
  <c r="E1297" i="1"/>
  <c r="E1026" i="1"/>
  <c r="C838" i="1"/>
  <c r="C535" i="1"/>
  <c r="D904" i="1"/>
  <c r="C1224" i="1"/>
  <c r="D1874" i="1"/>
  <c r="D1202" i="1"/>
  <c r="E635" i="1"/>
  <c r="C1840" i="1"/>
  <c r="C1813" i="1"/>
  <c r="E776" i="1"/>
  <c r="E810" i="1"/>
  <c r="D504" i="1"/>
  <c r="C1135" i="1"/>
  <c r="E1253" i="1"/>
  <c r="C1593" i="1"/>
  <c r="D678" i="1"/>
  <c r="C986" i="1"/>
  <c r="C437" i="1"/>
  <c r="E1406" i="1"/>
  <c r="E1781" i="1"/>
  <c r="D1633" i="1"/>
  <c r="C1455" i="1"/>
  <c r="C969" i="1"/>
  <c r="E1230" i="1"/>
  <c r="D1545" i="1"/>
  <c r="D955" i="1"/>
  <c r="D2136" i="1"/>
  <c r="C872" i="1"/>
  <c r="D1183" i="1"/>
  <c r="C1286" i="1"/>
  <c r="C1340" i="1"/>
  <c r="E1168" i="1"/>
  <c r="E1996" i="1"/>
  <c r="C752" i="1"/>
  <c r="E994" i="1"/>
  <c r="C775" i="1"/>
  <c r="C1376" i="1"/>
  <c r="E634" i="1"/>
  <c r="D1793" i="1"/>
  <c r="D865" i="1"/>
  <c r="D1115" i="1"/>
  <c r="C610" i="1"/>
  <c r="E1561" i="1"/>
  <c r="D559" i="1"/>
  <c r="E929" i="1"/>
  <c r="D768" i="1"/>
  <c r="C1048" i="1"/>
  <c r="E540" i="1"/>
  <c r="E1016" i="1"/>
  <c r="D1760" i="1"/>
  <c r="E1940" i="1"/>
  <c r="E2356" i="1"/>
  <c r="E1054" i="1"/>
  <c r="D1261" i="1"/>
  <c r="C1552" i="1"/>
  <c r="D1940" i="1"/>
  <c r="C906" i="1"/>
  <c r="C1670" i="1"/>
  <c r="D1007" i="1"/>
  <c r="E1794" i="1"/>
  <c r="C1432" i="1"/>
  <c r="E1333" i="1"/>
  <c r="C1136" i="1"/>
  <c r="E1154" i="1"/>
  <c r="E1196" i="1"/>
  <c r="E1998" i="1"/>
  <c r="E942" i="1"/>
  <c r="E1796" i="1"/>
  <c r="C1527" i="1"/>
  <c r="D1083" i="1"/>
  <c r="D1209" i="1"/>
  <c r="E1038" i="1"/>
  <c r="C1212" i="1"/>
  <c r="D968" i="1"/>
  <c r="C1288" i="1"/>
  <c r="C1310" i="1"/>
  <c r="D1243" i="1"/>
  <c r="C1478" i="1"/>
  <c r="E778" i="1"/>
  <c r="E713" i="1"/>
  <c r="E1316" i="1"/>
  <c r="D1514" i="1"/>
  <c r="D1365" i="1"/>
  <c r="E1414" i="1"/>
  <c r="C659" i="1"/>
  <c r="C1164" i="1"/>
  <c r="C856" i="1"/>
  <c r="D2013" i="1"/>
  <c r="C1335" i="1"/>
  <c r="E1745" i="1"/>
  <c r="D601" i="1"/>
  <c r="D756" i="1"/>
  <c r="E749" i="1"/>
  <c r="D805" i="1"/>
  <c r="C928" i="1"/>
  <c r="D354" i="1"/>
  <c r="D752" i="1"/>
  <c r="C432" i="1"/>
  <c r="C1257" i="1"/>
  <c r="D823" i="1"/>
  <c r="C582" i="1"/>
  <c r="D479" i="1"/>
  <c r="C713" i="1"/>
  <c r="D818" i="1"/>
  <c r="C651" i="1"/>
  <c r="C1029" i="1"/>
  <c r="D2105" i="1"/>
  <c r="D1327" i="1"/>
  <c r="C667" i="1"/>
  <c r="C1170" i="1"/>
  <c r="E1711" i="1"/>
  <c r="D1413" i="1"/>
  <c r="D1388" i="1"/>
  <c r="C2035" i="1"/>
  <c r="D1175" i="1"/>
  <c r="E819" i="1"/>
  <c r="C1512" i="1"/>
  <c r="D1101" i="1"/>
  <c r="D872" i="1"/>
  <c r="C1330" i="1"/>
  <c r="D599" i="1"/>
  <c r="D1585" i="1"/>
  <c r="E1498" i="1"/>
  <c r="E813" i="1"/>
  <c r="D722" i="1"/>
  <c r="C1189" i="1"/>
  <c r="D784" i="1"/>
  <c r="D1318" i="1"/>
  <c r="D1524" i="1"/>
  <c r="D516" i="1"/>
  <c r="E1057" i="1"/>
  <c r="D1276" i="1"/>
  <c r="C1559" i="1"/>
  <c r="E1525" i="1"/>
  <c r="D1254" i="1"/>
  <c r="D1192" i="1"/>
  <c r="E1727" i="1"/>
  <c r="E1119" i="1"/>
  <c r="E1247" i="1"/>
  <c r="C925" i="1"/>
  <c r="C1278" i="1"/>
  <c r="D967" i="1"/>
  <c r="C1823" i="1"/>
  <c r="E1061" i="1"/>
  <c r="E967" i="1"/>
  <c r="D1088" i="1"/>
  <c r="E927" i="1"/>
  <c r="D1393" i="1"/>
  <c r="E1040" i="1"/>
  <c r="C1466" i="1"/>
  <c r="C1243" i="1"/>
  <c r="C1097" i="1"/>
  <c r="D778" i="1"/>
  <c r="C1661" i="1"/>
  <c r="C1429" i="1"/>
  <c r="C1039" i="1"/>
  <c r="C1681" i="1"/>
  <c r="E1792" i="1"/>
  <c r="E1049" i="1"/>
  <c r="E561" i="1"/>
  <c r="C1043" i="1"/>
  <c r="E1163" i="1"/>
  <c r="C2065" i="1"/>
  <c r="C1007" i="1"/>
  <c r="D1030" i="1"/>
  <c r="D1061" i="1"/>
  <c r="D1234" i="1"/>
  <c r="C1509" i="1"/>
  <c r="D1097" i="1"/>
  <c r="C1307" i="1"/>
  <c r="D1181" i="1"/>
  <c r="D1107" i="1"/>
  <c r="D1518" i="1"/>
  <c r="E1162" i="1"/>
  <c r="C490" i="1"/>
  <c r="C1142" i="1"/>
  <c r="C1715" i="1"/>
  <c r="D874" i="1"/>
  <c r="E1637" i="1"/>
  <c r="C1459" i="1"/>
  <c r="E1203" i="1"/>
  <c r="E1243" i="1"/>
  <c r="C1232" i="1"/>
  <c r="C1328" i="1"/>
  <c r="D1131" i="1"/>
  <c r="D899" i="1"/>
  <c r="C1492" i="1"/>
  <c r="D1310" i="1"/>
  <c r="C885" i="1"/>
  <c r="E1246" i="1"/>
  <c r="C1658" i="1"/>
  <c r="E883" i="1"/>
  <c r="D1136" i="1"/>
  <c r="D1269" i="1"/>
  <c r="C1263" i="1"/>
  <c r="D1053" i="1"/>
  <c r="E686" i="1"/>
  <c r="D945" i="1"/>
  <c r="D1541" i="1"/>
  <c r="C1442" i="1"/>
  <c r="E1472" i="1"/>
  <c r="E773" i="1"/>
  <c r="C1108" i="1"/>
  <c r="D1561" i="1"/>
  <c r="E1294" i="1"/>
  <c r="D608" i="1"/>
  <c r="C1130" i="1"/>
  <c r="E1869" i="1"/>
  <c r="E499" i="1"/>
  <c r="E762" i="1"/>
  <c r="E1238" i="1"/>
  <c r="C1627" i="1"/>
  <c r="D1067" i="1"/>
  <c r="E851" i="1"/>
  <c r="E1001" i="1"/>
  <c r="C1792" i="1"/>
  <c r="E1009" i="1"/>
  <c r="E1314" i="1"/>
  <c r="C1404" i="1"/>
  <c r="C1901" i="1"/>
  <c r="C1049" i="1"/>
  <c r="D976" i="1"/>
  <c r="D428" i="1"/>
  <c r="D1040" i="1"/>
  <c r="E631" i="1"/>
  <c r="E865" i="1"/>
  <c r="D1353" i="1"/>
  <c r="C523" i="1"/>
  <c r="C512" i="1"/>
  <c r="E1150" i="1"/>
  <c r="E1075" i="1"/>
  <c r="E1519" i="1"/>
  <c r="D709" i="1"/>
  <c r="C1281" i="1"/>
  <c r="C1519" i="1"/>
  <c r="D1220" i="1"/>
  <c r="C2331" i="1"/>
  <c r="D579" i="1"/>
  <c r="D1135" i="1"/>
  <c r="D1421" i="1"/>
  <c r="E1602" i="1"/>
  <c r="E1418" i="1"/>
  <c r="D1035" i="1"/>
  <c r="C1113" i="1"/>
  <c r="E700" i="1"/>
  <c r="E1912" i="1"/>
  <c r="C984" i="1"/>
  <c r="C1983" i="1"/>
  <c r="E1489" i="1"/>
  <c r="D867" i="1"/>
  <c r="E1224" i="1"/>
  <c r="E1282" i="1"/>
  <c r="C897" i="1"/>
  <c r="E538" i="1"/>
  <c r="C1247" i="1"/>
  <c r="D1281" i="1"/>
  <c r="E1169" i="1"/>
  <c r="E1933" i="1"/>
  <c r="D946" i="1"/>
  <c r="D1103" i="1"/>
  <c r="E976" i="1"/>
  <c r="E1797" i="1"/>
  <c r="C2132" i="1"/>
  <c r="C1182" i="1"/>
  <c r="C1628" i="1"/>
  <c r="E734" i="1"/>
  <c r="C941" i="1"/>
  <c r="D1054" i="1"/>
  <c r="D1386" i="1"/>
  <c r="D1734" i="1"/>
  <c r="C1395" i="1"/>
  <c r="D1472" i="1"/>
  <c r="E882" i="1"/>
  <c r="C1774" i="1"/>
  <c r="D647" i="1"/>
  <c r="E1313" i="1"/>
  <c r="D960" i="1"/>
  <c r="E1881" i="1"/>
  <c r="E941" i="1"/>
  <c r="C1416" i="1"/>
  <c r="D1245" i="1"/>
  <c r="D1856" i="1"/>
  <c r="C1042" i="1"/>
  <c r="E1751" i="1"/>
  <c r="E1352" i="1"/>
  <c r="C747" i="1"/>
  <c r="E1825" i="1"/>
  <c r="D1240" i="1"/>
  <c r="C1002" i="1"/>
  <c r="C1012" i="1"/>
  <c r="C1106" i="1"/>
  <c r="D1840" i="1"/>
  <c r="C1793" i="1"/>
  <c r="D1456" i="1"/>
  <c r="D1282" i="1"/>
  <c r="E659" i="1"/>
  <c r="E1453" i="1"/>
  <c r="E1616" i="1"/>
  <c r="D1665" i="1"/>
  <c r="E1256" i="1"/>
  <c r="C1761" i="1"/>
  <c r="D1517" i="1"/>
  <c r="C521" i="1"/>
  <c r="E1729" i="1"/>
  <c r="D990" i="1"/>
  <c r="D1404" i="1"/>
  <c r="E1222" i="1"/>
  <c r="D1899" i="1"/>
  <c r="D1674" i="1"/>
  <c r="D999" i="1"/>
  <c r="C1078" i="1"/>
  <c r="C1786" i="1"/>
  <c r="C1154" i="1"/>
  <c r="D1116" i="1"/>
  <c r="C1365" i="1"/>
  <c r="E1023" i="1"/>
  <c r="C1712" i="1"/>
  <c r="C909" i="1"/>
  <c r="D964" i="1"/>
  <c r="C1019" i="1"/>
  <c r="C1594" i="1"/>
  <c r="E1310" i="1"/>
  <c r="C1535" i="1"/>
  <c r="E1465" i="1"/>
  <c r="C1251" i="1"/>
  <c r="E1228" i="1"/>
  <c r="D1814" i="1"/>
  <c r="D1378" i="1"/>
  <c r="E523" i="1"/>
  <c r="D1016" i="1"/>
  <c r="C1149" i="1"/>
  <c r="C979" i="1"/>
  <c r="E906" i="1"/>
  <c r="D1483" i="1"/>
  <c r="C1093" i="1"/>
  <c r="C845" i="1"/>
  <c r="C1102" i="1"/>
  <c r="C1803" i="1"/>
  <c r="D1644" i="1"/>
  <c r="D1519" i="1"/>
  <c r="C309" i="1"/>
  <c r="E641" i="1"/>
  <c r="D1688" i="1"/>
  <c r="C1811" i="1"/>
  <c r="E1856" i="1"/>
  <c r="D1731" i="1"/>
  <c r="C1342" i="1"/>
  <c r="C868" i="1"/>
  <c r="E1476" i="1"/>
  <c r="E986" i="1"/>
  <c r="C1617" i="1"/>
  <c r="C1220" i="1"/>
  <c r="E1391" i="1"/>
  <c r="E1008" i="1"/>
  <c r="D1987" i="1"/>
  <c r="C982" i="1"/>
  <c r="D1133" i="1"/>
  <c r="D1060" i="1"/>
  <c r="E1037" i="1"/>
  <c r="D1268" i="1"/>
  <c r="D1079" i="1"/>
  <c r="D1755" i="1"/>
  <c r="E1327" i="1"/>
  <c r="E1551" i="1"/>
  <c r="D1262" i="1"/>
  <c r="D1003" i="1"/>
  <c r="D1715" i="1"/>
  <c r="E1400" i="1"/>
  <c r="E1295" i="1"/>
  <c r="C1706" i="1"/>
  <c r="E2372" i="1"/>
  <c r="C1358" i="1"/>
  <c r="C1105" i="1"/>
  <c r="C1433" i="1"/>
  <c r="C1242" i="1"/>
  <c r="C814" i="1"/>
  <c r="D1574" i="1"/>
  <c r="C779" i="1"/>
  <c r="D1263" i="1"/>
  <c r="D1776" i="1"/>
  <c r="E1880" i="1"/>
  <c r="D1810" i="1"/>
  <c r="E2054" i="1"/>
  <c r="E907" i="1"/>
  <c r="E1055" i="1"/>
  <c r="D1538" i="1"/>
  <c r="C1464" i="1"/>
  <c r="C1185" i="1"/>
  <c r="D1504" i="1"/>
  <c r="E1443" i="1"/>
  <c r="D1117" i="1"/>
  <c r="E1251" i="1"/>
  <c r="D1654" i="1"/>
  <c r="C1027" i="1"/>
  <c r="D611" i="1"/>
  <c r="D1355" i="1"/>
  <c r="C1430" i="1"/>
  <c r="E949" i="1"/>
  <c r="C1944" i="1"/>
  <c r="E1324" i="1"/>
  <c r="C2733" i="1"/>
  <c r="D2042" i="1"/>
  <c r="C1423" i="1"/>
  <c r="D1664" i="1"/>
  <c r="E1305" i="1"/>
  <c r="D2223" i="1"/>
  <c r="D1423" i="1"/>
  <c r="E1426" i="1"/>
  <c r="C862" i="1"/>
  <c r="E1641" i="1"/>
  <c r="D2180" i="1"/>
  <c r="E1691" i="1"/>
  <c r="C1544" i="1"/>
  <c r="C1303" i="1"/>
  <c r="E1450" i="1"/>
  <c r="D986" i="1"/>
  <c r="C1797" i="1"/>
  <c r="E1651" i="1"/>
  <c r="E1535" i="1"/>
  <c r="E1726" i="1"/>
  <c r="D1493" i="1"/>
  <c r="E1214" i="1"/>
  <c r="E2049" i="1"/>
  <c r="E1959" i="1"/>
  <c r="D1409" i="1"/>
  <c r="E1599" i="1"/>
  <c r="C1734" i="1"/>
  <c r="E1507" i="1"/>
  <c r="D1774" i="1"/>
  <c r="C1461" i="1"/>
  <c r="E1371" i="1"/>
  <c r="C1273" i="1"/>
  <c r="E2759" i="1"/>
  <c r="D2310" i="1"/>
  <c r="E1663" i="1"/>
  <c r="D1033" i="1"/>
  <c r="E1035" i="1"/>
  <c r="D1651" i="1"/>
  <c r="E1471" i="1"/>
  <c r="D1470" i="1"/>
  <c r="C1176" i="1"/>
  <c r="E771" i="1"/>
  <c r="D2340" i="1"/>
  <c r="C1672" i="1"/>
  <c r="E1984" i="1"/>
  <c r="C1305" i="1"/>
  <c r="C1195" i="1"/>
  <c r="D1237" i="1"/>
  <c r="D2560" i="1"/>
  <c r="C1467" i="1"/>
  <c r="C1528" i="1"/>
  <c r="E1058" i="1"/>
  <c r="E1328" i="1"/>
  <c r="D2052" i="1"/>
  <c r="E2250" i="1"/>
  <c r="D1792" i="1"/>
  <c r="D221" i="1"/>
  <c r="D1471" i="1"/>
  <c r="E840" i="1"/>
  <c r="D821" i="1"/>
  <c r="C1055" i="1"/>
  <c r="C1004" i="1"/>
  <c r="E1353" i="1"/>
  <c r="E1761" i="1"/>
  <c r="C476" i="1"/>
  <c r="E1916" i="1"/>
  <c r="D1944" i="1"/>
  <c r="C653" i="1"/>
  <c r="D1297" i="1"/>
  <c r="E853" i="1"/>
  <c r="C598" i="1"/>
  <c r="C1472" i="1"/>
  <c r="C810" i="1"/>
  <c r="E1151" i="1"/>
  <c r="E2087" i="1"/>
  <c r="E1329" i="1"/>
  <c r="C974" i="1"/>
  <c r="C1539" i="1"/>
  <c r="C1899" i="1"/>
  <c r="D871" i="1"/>
  <c r="E2241" i="1"/>
  <c r="D1570" i="1"/>
  <c r="E1147" i="1"/>
  <c r="D888" i="1"/>
  <c r="D836" i="1"/>
  <c r="C1742" i="1"/>
  <c r="D1284" i="1"/>
  <c r="D1193" i="1"/>
  <c r="E1677" i="1"/>
  <c r="C2514" i="1"/>
  <c r="D1141" i="1"/>
  <c r="D1548" i="1"/>
  <c r="E980" i="1"/>
  <c r="D1130" i="1"/>
  <c r="D1591" i="1"/>
  <c r="E1423" i="1"/>
  <c r="E2302" i="1"/>
  <c r="D1805" i="1"/>
  <c r="E2380" i="1"/>
  <c r="E1962" i="1"/>
  <c r="C1783" i="1"/>
  <c r="E1564" i="1"/>
  <c r="E637" i="1"/>
  <c r="C1686" i="1"/>
  <c r="E1567" i="1"/>
  <c r="D635" i="1"/>
  <c r="E651" i="1"/>
  <c r="E1072" i="1"/>
  <c r="D1099" i="1"/>
  <c r="E1142" i="1"/>
  <c r="E1540" i="1"/>
  <c r="D1748" i="1"/>
  <c r="D1307" i="1"/>
  <c r="D1525" i="1"/>
  <c r="C1501" i="1"/>
  <c r="C1476" i="1"/>
  <c r="E1051" i="1"/>
  <c r="C1199" i="1"/>
  <c r="E768" i="1"/>
  <c r="D1239" i="1"/>
  <c r="C1873" i="1"/>
  <c r="E1689" i="1"/>
  <c r="D1213" i="1"/>
  <c r="D1732" i="1"/>
  <c r="D1384" i="1"/>
  <c r="D1235" i="1"/>
  <c r="C1808" i="1"/>
  <c r="C1374" i="1"/>
  <c r="E1899" i="1"/>
  <c r="C1842" i="1"/>
  <c r="C1457" i="1"/>
  <c r="C1255" i="1"/>
  <c r="D1247" i="1"/>
  <c r="C1508" i="1"/>
  <c r="E1577" i="1"/>
  <c r="C1079" i="1"/>
  <c r="E896" i="1"/>
  <c r="C1194" i="1"/>
  <c r="C1738" i="1"/>
  <c r="C1775" i="1"/>
  <c r="C2016" i="1"/>
  <c r="E1659" i="1"/>
  <c r="E1451" i="1"/>
  <c r="E811" i="1"/>
  <c r="C1413" i="1"/>
  <c r="E2242" i="1"/>
  <c r="D934" i="1"/>
  <c r="D1000" i="1"/>
  <c r="E1917" i="1"/>
  <c r="E1843" i="1"/>
  <c r="C1249" i="1"/>
  <c r="D1672" i="1"/>
  <c r="C1436" i="1"/>
  <c r="C2158" i="1"/>
  <c r="D915" i="1"/>
  <c r="D1567" i="1"/>
  <c r="E2034" i="1"/>
  <c r="D1451" i="1"/>
  <c r="D1743" i="1"/>
  <c r="E1108" i="1"/>
  <c r="C1788" i="1"/>
  <c r="E1081" i="1"/>
  <c r="D1558" i="1"/>
  <c r="C1558" i="1"/>
  <c r="D1207" i="1"/>
  <c r="E1817" i="1"/>
  <c r="D1543" i="1"/>
  <c r="D1490" i="1"/>
  <c r="E1466" i="1"/>
  <c r="C1994" i="1"/>
  <c r="E1543" i="1"/>
  <c r="C1959" i="1"/>
  <c r="C1502" i="1"/>
  <c r="C1986" i="1"/>
  <c r="D1925" i="1"/>
  <c r="E1983" i="1"/>
  <c r="D952" i="1"/>
  <c r="E2125" i="1"/>
  <c r="C1870" i="1"/>
  <c r="C2241" i="1"/>
  <c r="E718" i="1"/>
  <c r="C1773" i="1"/>
  <c r="E1666" i="1"/>
  <c r="E1863" i="1"/>
  <c r="D1868" i="1"/>
  <c r="C1435" i="1"/>
  <c r="C1586" i="1"/>
  <c r="E1533" i="1"/>
  <c r="C1600" i="1"/>
  <c r="D503" i="1"/>
  <c r="E1275" i="1"/>
  <c r="D1233" i="1"/>
  <c r="E1568" i="1"/>
  <c r="C1345" i="1"/>
  <c r="D1377" i="1"/>
  <c r="C1073" i="1"/>
  <c r="E958" i="1"/>
  <c r="C1150" i="1"/>
  <c r="D1265" i="1"/>
  <c r="E750" i="1"/>
  <c r="E1321" i="1"/>
  <c r="E1148" i="1"/>
  <c r="E1216" i="1"/>
  <c r="E1811" i="1"/>
  <c r="D1042" i="1"/>
  <c r="D1936" i="1"/>
  <c r="D975" i="1"/>
  <c r="C1646" i="1"/>
  <c r="D1434" i="1"/>
  <c r="D943" i="1"/>
  <c r="C1246" i="1"/>
  <c r="C1603" i="1"/>
  <c r="C1716" i="1"/>
  <c r="C2118" i="1"/>
  <c r="C1648" i="1"/>
  <c r="C1894" i="1"/>
  <c r="E939" i="1"/>
  <c r="D1168" i="1"/>
  <c r="C1386" i="1"/>
  <c r="C2014" i="1"/>
  <c r="E1603" i="1"/>
  <c r="E1583" i="1"/>
  <c r="E1623" i="1"/>
  <c r="C2477" i="1"/>
  <c r="D2041" i="1"/>
  <c r="E1581" i="1"/>
  <c r="D1636" i="1"/>
  <c r="D1049" i="1"/>
  <c r="D1505" i="1"/>
  <c r="C1650" i="1"/>
  <c r="E1736" i="1"/>
  <c r="D1138" i="1"/>
  <c r="C1424" i="1"/>
  <c r="C2057" i="1"/>
  <c r="D1745" i="1"/>
  <c r="D939" i="1"/>
  <c r="D1339" i="1"/>
  <c r="C2102" i="1"/>
  <c r="C1313" i="1"/>
  <c r="E1362" i="1"/>
  <c r="D1427" i="1"/>
  <c r="C1352" i="1"/>
  <c r="D651" i="1"/>
  <c r="E2326" i="1"/>
  <c r="E877" i="1"/>
  <c r="C774" i="1"/>
  <c r="E1073" i="1"/>
  <c r="D1285" i="1"/>
  <c r="D1330" i="1"/>
  <c r="E1306" i="1"/>
  <c r="E1145" i="1"/>
  <c r="D1565" i="1"/>
  <c r="D1462" i="1"/>
  <c r="D1322" i="1"/>
  <c r="D1851" i="1"/>
  <c r="E2061" i="1"/>
  <c r="D1369" i="1"/>
  <c r="D971" i="1"/>
  <c r="C2113" i="1"/>
  <c r="D1801" i="1"/>
  <c r="D1971" i="1"/>
  <c r="C444" i="1"/>
  <c r="E1985" i="1"/>
  <c r="C1780" i="1"/>
  <c r="C2137" i="1"/>
  <c r="E1227" i="1"/>
  <c r="D1928" i="1"/>
  <c r="C1537" i="1"/>
  <c r="E1177" i="1"/>
  <c r="D1403" i="1"/>
  <c r="E1413" i="1"/>
  <c r="C1763" i="1"/>
  <c r="D2297" i="1"/>
  <c r="E1560" i="1"/>
  <c r="C1087" i="1"/>
  <c r="C2039" i="1"/>
  <c r="C1705" i="1"/>
  <c r="C849" i="1"/>
  <c r="C2313" i="1"/>
  <c r="E1056" i="1"/>
  <c r="D1219" i="1"/>
  <c r="C2336" i="1"/>
  <c r="C1707" i="1"/>
  <c r="D1920" i="1"/>
  <c r="C1816" i="1"/>
  <c r="C2026" i="1"/>
  <c r="D1359" i="1"/>
  <c r="C1016" i="1"/>
  <c r="C1477" i="1"/>
  <c r="E2008" i="1"/>
  <c r="E1672" i="1"/>
  <c r="E1775" i="1"/>
  <c r="E1829" i="1"/>
  <c r="D1735" i="1"/>
  <c r="D1806" i="1"/>
  <c r="D2563" i="1"/>
  <c r="E2196" i="1"/>
  <c r="D1549" i="1"/>
  <c r="E1349" i="1"/>
  <c r="D1075" i="1"/>
  <c r="C1398" i="1"/>
  <c r="D1562" i="1"/>
  <c r="D1536" i="1"/>
  <c r="D1653" i="1"/>
  <c r="D1726" i="1"/>
  <c r="C1613" i="1"/>
  <c r="E1683" i="1"/>
  <c r="E1697" i="1"/>
  <c r="E2235" i="1"/>
  <c r="D1824" i="1"/>
  <c r="E611" i="1"/>
  <c r="D1170" i="1"/>
  <c r="C1479" i="1"/>
  <c r="C1145" i="1"/>
  <c r="E1700" i="1"/>
  <c r="C1799" i="1"/>
  <c r="C1843" i="1"/>
  <c r="E1270" i="1"/>
  <c r="E503" i="1"/>
  <c r="E2105" i="1"/>
  <c r="E1879" i="1"/>
  <c r="E589" i="1"/>
  <c r="E1756" i="1"/>
  <c r="C676" i="1"/>
  <c r="E1006" i="1"/>
  <c r="D997" i="1"/>
  <c r="D850" i="1"/>
  <c r="E923" i="1"/>
  <c r="E1068" i="1"/>
  <c r="E1961" i="1"/>
  <c r="D630" i="1"/>
  <c r="C975" i="1"/>
  <c r="D1201" i="1"/>
  <c r="D1161" i="1"/>
  <c r="D1698" i="1"/>
  <c r="C1235" i="1"/>
  <c r="E1165" i="1"/>
  <c r="D1931" i="1"/>
  <c r="D1218" i="1"/>
  <c r="D1277" i="1"/>
  <c r="D1769" i="1"/>
  <c r="D2369" i="1"/>
  <c r="C1134" i="1"/>
  <c r="E1099" i="1"/>
  <c r="D1796" i="1"/>
  <c r="D995" i="1"/>
  <c r="C1050" i="1"/>
  <c r="C1275" i="1"/>
  <c r="E1801" i="1"/>
  <c r="E2182" i="1"/>
  <c r="D1140" i="1"/>
  <c r="C1541" i="1"/>
  <c r="C1621" i="1"/>
  <c r="E1208" i="1"/>
  <c r="D1367" i="1"/>
  <c r="C1233" i="1"/>
  <c r="E1089" i="1"/>
  <c r="D1159" i="1"/>
  <c r="D1358" i="1"/>
  <c r="C1219" i="1"/>
  <c r="C1285" i="1"/>
  <c r="E1495" i="1"/>
  <c r="C1647" i="1"/>
  <c r="D1405" i="1"/>
  <c r="D1719" i="1"/>
  <c r="D1701" i="1"/>
  <c r="C2055" i="1"/>
  <c r="C2070" i="1"/>
  <c r="C751" i="1"/>
  <c r="D1270" i="1"/>
  <c r="D1487" i="1"/>
  <c r="C1382" i="1"/>
  <c r="D918" i="1"/>
  <c r="D868" i="1"/>
  <c r="C1633" i="1"/>
  <c r="E1144" i="1"/>
  <c r="E1164" i="1"/>
  <c r="D1601" i="1"/>
  <c r="E1210" i="1"/>
  <c r="C978" i="1"/>
  <c r="E1130" i="1"/>
  <c r="C1925" i="1"/>
  <c r="E1475" i="1"/>
  <c r="E655" i="1"/>
  <c r="D1510" i="1"/>
  <c r="D1023" i="1"/>
  <c r="C3442" i="1"/>
  <c r="C1332" i="1"/>
  <c r="C1630" i="1"/>
  <c r="D1241" i="1"/>
  <c r="E1260" i="1"/>
  <c r="D731" i="1"/>
  <c r="D938" i="1"/>
  <c r="C1609" i="1"/>
  <c r="D2048" i="1"/>
  <c r="C1385" i="1"/>
  <c r="D1550" i="1"/>
  <c r="D2187" i="1"/>
  <c r="C988" i="1"/>
  <c r="D1909" i="1"/>
  <c r="D1458" i="1"/>
  <c r="D699" i="1"/>
  <c r="D2024" i="1"/>
  <c r="C1562" i="1"/>
  <c r="C2053" i="1"/>
  <c r="D894" i="1"/>
  <c r="C2225" i="1"/>
  <c r="D1081" i="1"/>
  <c r="E2610" i="1"/>
  <c r="D1450" i="1"/>
  <c r="E1957" i="1"/>
  <c r="C2825" i="1"/>
  <c r="D1260" i="1"/>
  <c r="E2252" i="1"/>
  <c r="D1670" i="1"/>
  <c r="E1102" i="1"/>
  <c r="D1963" i="1"/>
  <c r="E2597" i="1"/>
  <c r="D1577" i="1"/>
  <c r="D2017" i="1"/>
  <c r="E1791" i="1"/>
  <c r="D2030" i="1"/>
  <c r="C1227" i="1"/>
  <c r="D715" i="1"/>
  <c r="C788" i="1"/>
  <c r="C944" i="1"/>
  <c r="C1667" i="1"/>
  <c r="D1142" i="1"/>
  <c r="D1744" i="1"/>
  <c r="D1588" i="1"/>
  <c r="E2047" i="1"/>
  <c r="C1177" i="1"/>
  <c r="C1498" i="1"/>
  <c r="D1180" i="1"/>
  <c r="C859" i="1"/>
  <c r="D1590" i="1"/>
  <c r="C866" i="1"/>
  <c r="C575" i="1"/>
  <c r="E987" i="1"/>
  <c r="C1733" i="1"/>
  <c r="C1750" i="1"/>
  <c r="C893" i="1"/>
  <c r="D1343" i="1"/>
  <c r="C1700" i="1"/>
  <c r="E1033" i="1"/>
  <c r="E1133" i="1"/>
  <c r="E697" i="1"/>
  <c r="D810" i="1"/>
  <c r="D913" i="1"/>
  <c r="C1159" i="1"/>
  <c r="E1787" i="1"/>
  <c r="E1129" i="1"/>
  <c r="D1415" i="1"/>
  <c r="D2084" i="1"/>
  <c r="C1198" i="1"/>
  <c r="E1932" i="1"/>
  <c r="C1287" i="1"/>
  <c r="D1426" i="1"/>
  <c r="C801" i="1"/>
  <c r="C1058" i="1"/>
  <c r="C1565" i="1"/>
  <c r="E1487" i="1"/>
  <c r="E1194" i="1"/>
  <c r="D1638" i="1"/>
  <c r="E1524" i="1"/>
  <c r="E1393" i="1"/>
  <c r="C1030" i="1"/>
  <c r="D1512" i="1"/>
  <c r="E982" i="1"/>
  <c r="C1431" i="1"/>
  <c r="C1294" i="1"/>
  <c r="C1440" i="1"/>
  <c r="C1604" i="1"/>
  <c r="D1344" i="1"/>
  <c r="E1261" i="1"/>
  <c r="C600" i="1"/>
  <c r="D1596" i="1"/>
  <c r="E2162" i="1"/>
  <c r="D1999" i="1"/>
  <c r="C1486" i="1"/>
  <c r="C1237" i="1"/>
  <c r="D887" i="1"/>
  <c r="E1135" i="1"/>
  <c r="E1046" i="1"/>
  <c r="C2058" i="1"/>
  <c r="C2094" i="1"/>
  <c r="D1176" i="1"/>
  <c r="C1534" i="1"/>
  <c r="E636" i="1"/>
  <c r="E1007" i="1"/>
  <c r="E1045" i="1"/>
  <c r="D991" i="1"/>
  <c r="E1655" i="1"/>
  <c r="E1569" i="1"/>
  <c r="E1575" i="1"/>
  <c r="E1234" i="1"/>
  <c r="E1455" i="1"/>
  <c r="E1382" i="1"/>
  <c r="E1027" i="1"/>
  <c r="C1381" i="1"/>
  <c r="C1776" i="1"/>
  <c r="E1124" i="1"/>
  <c r="D1934" i="1"/>
  <c r="E1405" i="1"/>
  <c r="C2166" i="1"/>
  <c r="E990" i="1"/>
  <c r="D711" i="1"/>
  <c r="C601" i="1"/>
  <c r="C1115" i="1"/>
  <c r="C183" i="1"/>
  <c r="D1645" i="1"/>
  <c r="D1298" i="1"/>
  <c r="D1459" i="1"/>
  <c r="E1330" i="1"/>
  <c r="C1407" i="1"/>
  <c r="D1129" i="1"/>
  <c r="E1028" i="1"/>
  <c r="C1458" i="1"/>
  <c r="C884" i="1"/>
  <c r="C1504" i="1"/>
  <c r="E1417" i="1"/>
  <c r="D1160" i="1"/>
  <c r="D1082" i="1"/>
  <c r="E845" i="1"/>
  <c r="E1776" i="1"/>
  <c r="E1233" i="1"/>
  <c r="E1137" i="1"/>
  <c r="E1613" i="1"/>
  <c r="E1718" i="1"/>
  <c r="D1272" i="1"/>
  <c r="D1412" i="1"/>
  <c r="E873" i="1"/>
  <c r="D1513" i="1"/>
  <c r="D1256" i="1"/>
  <c r="E1308" i="1"/>
  <c r="C1493" i="1"/>
  <c r="E716" i="1"/>
  <c r="C1180" i="1"/>
  <c r="C1101" i="1"/>
  <c r="C818" i="1"/>
  <c r="D1200" i="1"/>
  <c r="E1724" i="1"/>
  <c r="C1188" i="1"/>
  <c r="E1488" i="1"/>
  <c r="E1193" i="1"/>
  <c r="C1306" i="1"/>
  <c r="C1166" i="1"/>
  <c r="C914" i="1"/>
  <c r="E983" i="1"/>
  <c r="E2175" i="1"/>
  <c r="D1694" i="1"/>
  <c r="E1323" i="1"/>
  <c r="C1338" i="1"/>
  <c r="E973" i="1"/>
  <c r="C936" i="1"/>
  <c r="C1800" i="1"/>
  <c r="D1011" i="1"/>
  <c r="E862" i="1"/>
  <c r="E1059" i="1"/>
  <c r="C1777" i="1"/>
  <c r="C1347" i="1"/>
  <c r="E1457" i="1"/>
  <c r="D1823" i="1"/>
  <c r="E1741" i="1"/>
  <c r="E1549" i="1"/>
  <c r="C1698" i="1"/>
  <c r="D2064" i="1"/>
  <c r="E1286" i="1"/>
  <c r="C592" i="1"/>
  <c r="C962" i="1"/>
  <c r="C1190" i="1"/>
  <c r="D1334" i="1"/>
  <c r="C2054" i="1"/>
  <c r="D650" i="1"/>
  <c r="E950" i="1"/>
  <c r="C840" i="1"/>
  <c r="C1131" i="1"/>
  <c r="E1793" i="1"/>
  <c r="C1095" i="1"/>
  <c r="D1727" i="1"/>
  <c r="D1696" i="1"/>
  <c r="E1448" i="1"/>
  <c r="C1867" i="1"/>
  <c r="C2159" i="1"/>
  <c r="C1291" i="1"/>
  <c r="D763" i="1"/>
  <c r="E1412" i="1"/>
  <c r="E1778" i="1"/>
  <c r="D2083" i="1"/>
  <c r="C2374" i="1"/>
  <c r="C1229" i="1"/>
  <c r="C1886" i="1"/>
  <c r="D2490" i="1"/>
  <c r="D1860" i="1"/>
  <c r="C2211" i="1"/>
  <c r="C2000" i="1"/>
  <c r="E1606" i="1"/>
  <c r="E1436" i="1"/>
  <c r="E2084" i="1"/>
  <c r="E1953" i="1"/>
  <c r="E895" i="1"/>
  <c r="C1982" i="1"/>
  <c r="E1692" i="1"/>
  <c r="D1304" i="1"/>
  <c r="C1041" i="1"/>
  <c r="D896" i="1"/>
  <c r="E1263" i="1"/>
  <c r="E1083" i="1"/>
  <c r="C1522" i="1"/>
  <c r="D1227" i="1"/>
  <c r="C1201" i="1"/>
  <c r="D1466" i="1"/>
  <c r="E1576" i="1"/>
  <c r="D1015" i="1"/>
  <c r="E1127" i="1"/>
  <c r="C2361" i="1"/>
  <c r="D1387" i="1"/>
  <c r="C1554" i="1"/>
  <c r="E1649" i="1"/>
  <c r="D1818" i="1"/>
  <c r="E1022" i="1"/>
  <c r="D1363" i="1"/>
  <c r="D1974" i="1"/>
  <c r="C1453" i="1"/>
  <c r="C1264" i="1"/>
  <c r="C1614" i="1"/>
  <c r="E1773" i="1"/>
  <c r="D1969" i="1"/>
  <c r="E1646" i="1"/>
  <c r="C1826" i="1"/>
  <c r="C1889" i="1"/>
  <c r="D1352" i="1"/>
  <c r="C956" i="1"/>
  <c r="C2037" i="1"/>
  <c r="E1823" i="1"/>
  <c r="C1495" i="1"/>
  <c r="C1611" i="1"/>
  <c r="E1070" i="1"/>
  <c r="C957" i="1"/>
  <c r="E767" i="1"/>
  <c r="D1293" i="1"/>
  <c r="D1309" i="1"/>
  <c r="C1214" i="1"/>
  <c r="C1561" i="1"/>
  <c r="E1363" i="1"/>
  <c r="C1060" i="1"/>
  <c r="E779" i="1"/>
  <c r="E2294" i="1"/>
  <c r="C1178" i="1"/>
  <c r="C721" i="1"/>
  <c r="E894" i="1"/>
  <c r="E1025" i="1"/>
  <c r="C805" i="1"/>
  <c r="E1062" i="1"/>
  <c r="D1428" i="1"/>
  <c r="E846" i="1"/>
  <c r="E1335" i="1"/>
  <c r="E1390" i="1"/>
  <c r="C1270" i="1"/>
  <c r="D1831" i="1"/>
  <c r="D622" i="1"/>
  <c r="D1275" i="1"/>
  <c r="E1481" i="1"/>
  <c r="C1024" i="1"/>
  <c r="E2148" i="1"/>
  <c r="D1177" i="1"/>
  <c r="C1878" i="1"/>
  <c r="C2347" i="1"/>
  <c r="E1617" i="1"/>
  <c r="E879" i="1"/>
  <c r="C1312" i="1"/>
  <c r="D1323" i="1"/>
  <c r="D1068" i="1"/>
  <c r="C1410" i="1"/>
  <c r="E1547" i="1"/>
  <c r="E1587" i="1"/>
  <c r="C959" i="1"/>
  <c r="D1798" i="1"/>
  <c r="D1216" i="1"/>
  <c r="C1635" i="1"/>
  <c r="D1547" i="1"/>
  <c r="E1029" i="1"/>
  <c r="E1702" i="1"/>
  <c r="D361" i="1"/>
  <c r="C958" i="1"/>
  <c r="C1488" i="1"/>
  <c r="E1713" i="1"/>
  <c r="E1518" i="1"/>
  <c r="E905" i="1"/>
  <c r="D1534" i="1"/>
  <c r="C1610" i="1"/>
  <c r="E1670" i="1"/>
  <c r="D1484" i="1"/>
  <c r="E1146" i="1"/>
  <c r="E805" i="1"/>
  <c r="E915" i="1"/>
  <c r="E1394" i="1"/>
  <c r="E1379" i="1"/>
  <c r="D1970" i="1"/>
  <c r="D1808" i="1"/>
  <c r="E1014" i="1"/>
  <c r="E2150" i="1"/>
  <c r="E1132" i="1"/>
  <c r="D1950" i="1"/>
  <c r="C1274" i="1"/>
  <c r="E1322" i="1"/>
  <c r="C1744" i="1"/>
  <c r="C1129" i="1"/>
  <c r="E891" i="1"/>
  <c r="C1192" i="1"/>
  <c r="D1448" i="1"/>
  <c r="E1245" i="1"/>
  <c r="D1290" i="1"/>
  <c r="C705" i="1"/>
  <c r="D1385" i="1"/>
  <c r="E1356" i="1"/>
  <c r="C1510" i="1"/>
  <c r="C1425" i="1"/>
  <c r="E1318" i="1"/>
  <c r="C883" i="1"/>
  <c r="E1452" i="1"/>
  <c r="C938" i="1"/>
  <c r="E814" i="1"/>
  <c r="E1799" i="1"/>
  <c r="D1416" i="1"/>
  <c r="E1638" i="1"/>
  <c r="C1085" i="1"/>
  <c r="E1531" i="1"/>
  <c r="C2245" i="1"/>
  <c r="D912" i="1"/>
  <c r="E1647" i="1"/>
  <c r="C1127" i="1"/>
  <c r="D1347" i="1"/>
  <c r="D1351" i="1"/>
  <c r="E1833" i="1"/>
  <c r="D1750" i="1"/>
  <c r="E1601" i="1"/>
  <c r="D2182" i="1"/>
  <c r="C2468" i="1"/>
  <c r="C2647" i="1"/>
  <c r="D1948" i="1"/>
  <c r="C1396" i="1"/>
  <c r="C2365" i="1"/>
  <c r="C1316" i="1"/>
  <c r="D1710" i="1"/>
  <c r="C1204" i="1"/>
  <c r="C2437" i="1"/>
  <c r="E1572" i="1"/>
  <c r="E2358" i="1"/>
  <c r="E898" i="1"/>
  <c r="C2251" i="1"/>
  <c r="D1649" i="1"/>
  <c r="D1394" i="1"/>
  <c r="C448" i="1"/>
  <c r="D1502" i="1"/>
  <c r="C1950" i="1"/>
  <c r="D1702" i="1"/>
  <c r="C2024" i="1"/>
  <c r="C1225" i="1"/>
  <c r="C1065" i="1"/>
  <c r="D1267" i="1"/>
  <c r="E963" i="1"/>
  <c r="E1277" i="1"/>
  <c r="E2073" i="1"/>
  <c r="C961" i="1"/>
  <c r="D1045" i="1"/>
  <c r="C1588" i="1"/>
  <c r="C1955" i="1"/>
  <c r="E1598" i="1"/>
  <c r="D1815" i="1"/>
  <c r="C2010" i="1"/>
  <c r="C1434" i="1"/>
  <c r="D2204" i="1"/>
  <c r="E1158" i="1"/>
  <c r="E1446" i="1"/>
  <c r="C1202" i="1"/>
  <c r="D1186" i="1"/>
  <c r="E1200" i="1"/>
  <c r="D1763" i="1"/>
  <c r="C879" i="1"/>
  <c r="E1301" i="1"/>
  <c r="E1031" i="1"/>
  <c r="D829" i="1"/>
  <c r="E1937" i="1"/>
  <c r="E1973" i="1"/>
  <c r="E1110" i="1"/>
  <c r="E1484" i="1"/>
  <c r="E1542" i="1"/>
  <c r="D2066" i="1"/>
  <c r="C1474" i="1"/>
  <c r="D1952" i="1"/>
  <c r="E1312" i="1"/>
  <c r="E803" i="1"/>
  <c r="C1796" i="1"/>
  <c r="D1904" i="1"/>
  <c r="E2091" i="1"/>
  <c r="E1348" i="1"/>
  <c r="E1223" i="1"/>
  <c r="D1301" i="1"/>
  <c r="C1579" i="1"/>
  <c r="E520" i="1"/>
  <c r="D1663" i="1"/>
  <c r="E1760" i="1"/>
  <c r="E2149" i="1"/>
  <c r="E2036" i="1"/>
  <c r="C2078" i="1"/>
  <c r="D2273" i="1"/>
  <c r="C2552" i="1"/>
  <c r="E1949" i="1"/>
  <c r="D2068" i="1"/>
  <c r="D1445" i="1"/>
  <c r="D1859" i="1"/>
  <c r="D2486" i="1"/>
  <c r="C2090" i="1"/>
  <c r="D1362" i="1"/>
  <c r="C2568" i="1"/>
  <c r="D1112" i="1"/>
  <c r="E2510" i="1"/>
  <c r="C2127" i="1"/>
  <c r="C844" i="1"/>
  <c r="E1854" i="1"/>
  <c r="D1034" i="1"/>
  <c r="C2843" i="1"/>
  <c r="D1908" i="1"/>
  <c r="D1559" i="1"/>
  <c r="C1439" i="1"/>
  <c r="E1851" i="1"/>
  <c r="C1021" i="1"/>
  <c r="E1285" i="1"/>
  <c r="E2080" i="1"/>
  <c r="D1764" i="1"/>
  <c r="E2264" i="1"/>
  <c r="D1915" i="1"/>
  <c r="C1173" i="1"/>
  <c r="E1093" i="1"/>
  <c r="D1544" i="1"/>
  <c r="E1903" i="1"/>
  <c r="D2256" i="1"/>
  <c r="E1505" i="1"/>
  <c r="E1416" i="1"/>
  <c r="D2902" i="1"/>
  <c r="E1501" i="1"/>
  <c r="C2091" i="1"/>
  <c r="C1158" i="1"/>
  <c r="D2528" i="1"/>
  <c r="D1878" i="1"/>
  <c r="C1388" i="1"/>
  <c r="D2216" i="1"/>
  <c r="C1124" i="1"/>
  <c r="E1226" i="1"/>
  <c r="C1445" i="1"/>
  <c r="D1500" i="1"/>
  <c r="E1952" i="1"/>
  <c r="C1505" i="1"/>
  <c r="E2343" i="1"/>
  <c r="C894" i="1"/>
  <c r="D1137" i="1"/>
  <c r="D1579" i="1"/>
  <c r="D2630" i="1"/>
  <c r="E1433" i="1"/>
  <c r="D1977" i="1"/>
  <c r="E1963" i="1"/>
  <c r="D1252" i="1"/>
  <c r="D1231" i="1"/>
  <c r="D2332" i="1"/>
  <c r="C2888" i="1"/>
  <c r="D2089" i="1"/>
  <c r="D1631" i="1"/>
  <c r="D909" i="1"/>
  <c r="D2308" i="1"/>
  <c r="D1961" i="1"/>
  <c r="D2350" i="1"/>
  <c r="C2100" i="1"/>
  <c r="D1326" i="1"/>
  <c r="E3065" i="1"/>
  <c r="D2456" i="1"/>
  <c r="D1958" i="1"/>
  <c r="D1962" i="1"/>
  <c r="D1389" i="1"/>
  <c r="C1322" i="1"/>
  <c r="C2126" i="1"/>
  <c r="C1856" i="1"/>
  <c r="C937" i="1"/>
  <c r="C1515" i="1"/>
  <c r="D983" i="1"/>
  <c r="C804" i="1"/>
  <c r="C1748" i="1"/>
  <c r="D1786" i="1"/>
  <c r="C758" i="1"/>
  <c r="C1355" i="1"/>
  <c r="D1198" i="1"/>
  <c r="D1041" i="1"/>
  <c r="D2506" i="1"/>
  <c r="D1640" i="1"/>
  <c r="D1236" i="1"/>
  <c r="C1008" i="1"/>
  <c r="D879" i="1"/>
  <c r="E1527" i="1"/>
  <c r="D1857" i="1"/>
  <c r="C499" i="1"/>
  <c r="D2405" i="1"/>
  <c r="E1340" i="1"/>
  <c r="C1532" i="1"/>
  <c r="E968" i="1"/>
  <c r="E1123" i="1"/>
  <c r="D1244" i="1"/>
  <c r="D1905" i="1"/>
  <c r="D1693" i="1"/>
  <c r="E2020" i="1"/>
  <c r="D1717" i="1"/>
  <c r="E2331" i="1"/>
  <c r="E2443" i="1"/>
  <c r="C1696" i="1"/>
  <c r="E1939" i="1"/>
  <c r="D1850" i="1"/>
  <c r="E2177" i="1"/>
  <c r="E1800" i="1"/>
  <c r="E1878" i="1"/>
  <c r="D1257" i="1"/>
  <c r="D1111" i="1"/>
  <c r="E1855" i="1"/>
  <c r="D2265" i="1"/>
  <c r="E1269" i="1"/>
  <c r="D1598" i="1"/>
  <c r="E1281" i="1"/>
  <c r="E1385" i="1"/>
  <c r="E2706" i="1"/>
  <c r="C1414" i="1"/>
  <c r="C1570" i="1"/>
  <c r="C1659" i="1"/>
  <c r="E1116" i="1"/>
  <c r="E926" i="1"/>
  <c r="E1563" i="1"/>
  <c r="C2097" i="1"/>
  <c r="D1608" i="1"/>
  <c r="E2289" i="1"/>
  <c r="C2185" i="1"/>
  <c r="E2273" i="1"/>
  <c r="C1323" i="1"/>
  <c r="E2931" i="1"/>
  <c r="D2018" i="1"/>
  <c r="C1045" i="1"/>
  <c r="D1070" i="1"/>
  <c r="E1231" i="1"/>
  <c r="C2389" i="1"/>
  <c r="C1945" i="1"/>
  <c r="D2235" i="1"/>
  <c r="D1602" i="1"/>
  <c r="C2248" i="1"/>
  <c r="C2432" i="1"/>
  <c r="E1739" i="1"/>
  <c r="D1722" i="1"/>
  <c r="D1582" i="1"/>
  <c r="E1401" i="1"/>
  <c r="E2217" i="1"/>
  <c r="C1341" i="1"/>
  <c r="C2357" i="1"/>
  <c r="E2276" i="1"/>
  <c r="D2378" i="1"/>
  <c r="C2286" i="1"/>
  <c r="C933" i="1"/>
  <c r="C1406" i="1"/>
  <c r="E1095" i="1"/>
  <c r="C2155" i="1"/>
  <c r="C2808" i="1"/>
  <c r="D1604" i="1"/>
  <c r="D1957" i="1"/>
  <c r="E1763" i="1"/>
  <c r="E2107" i="1"/>
  <c r="D2134" i="1"/>
  <c r="C2034" i="1"/>
  <c r="D2573" i="1"/>
  <c r="E2007" i="1"/>
  <c r="C1160" i="1"/>
  <c r="C1789" i="1"/>
  <c r="D2666" i="1"/>
  <c r="E1492" i="1"/>
  <c r="C2682" i="1"/>
  <c r="C1598" i="1"/>
  <c r="C1979" i="1"/>
  <c r="E1658" i="1"/>
  <c r="D880" i="1"/>
  <c r="E837" i="1"/>
  <c r="E1268" i="1"/>
  <c r="E1478" i="1"/>
  <c r="E1354" i="1"/>
  <c r="E2001" i="1"/>
  <c r="D2286" i="1"/>
  <c r="D1707" i="1"/>
  <c r="D1442" i="1"/>
  <c r="C688" i="1"/>
  <c r="E1784" i="1"/>
  <c r="E1534" i="1"/>
  <c r="C2310" i="1"/>
  <c r="D1553" i="1"/>
  <c r="C1885" i="1"/>
  <c r="D1587" i="1"/>
  <c r="C1156" i="1"/>
  <c r="D1709" i="1"/>
  <c r="D847" i="1"/>
  <c r="E1684" i="1"/>
  <c r="E1897" i="1"/>
  <c r="E1530" i="1"/>
  <c r="D1737" i="1"/>
  <c r="C1419" i="1"/>
  <c r="E1886" i="1"/>
  <c r="C992" i="1"/>
  <c r="C2352" i="1"/>
  <c r="D2012" i="1"/>
  <c r="C1591" i="1"/>
  <c r="C2184" i="1"/>
  <c r="C2047" i="1"/>
  <c r="E1925" i="1"/>
  <c r="D1628" i="1"/>
  <c r="D2073" i="1"/>
  <c r="C1905" i="1"/>
  <c r="E964" i="1"/>
  <c r="E1361" i="1"/>
  <c r="C1995" i="1"/>
  <c r="C1917" i="1"/>
  <c r="D852" i="1"/>
  <c r="E1521" i="1"/>
  <c r="E628" i="1"/>
  <c r="D2371" i="1"/>
  <c r="D754" i="1"/>
  <c r="E1511" i="1"/>
  <c r="D1784" i="1"/>
  <c r="C1779" i="1"/>
  <c r="D1271" i="1"/>
  <c r="E1082" i="1"/>
  <c r="C1770" i="1"/>
  <c r="C2802" i="1"/>
  <c r="D1499" i="1"/>
  <c r="C1784" i="1"/>
  <c r="C1883" i="1"/>
  <c r="D1979" i="1"/>
  <c r="C2840" i="1"/>
  <c r="E1468" i="1"/>
  <c r="D1782" i="1"/>
  <c r="D1546" i="1"/>
  <c r="C1599" i="1"/>
  <c r="D1804" i="1"/>
  <c r="C1343" i="1"/>
  <c r="E2277" i="1"/>
  <c r="E1469" i="1"/>
  <c r="C1450" i="1"/>
  <c r="E1914" i="1"/>
  <c r="D2675" i="1"/>
  <c r="C1372" i="1"/>
  <c r="C2087" i="1"/>
  <c r="E2211" i="1"/>
  <c r="E2018" i="1"/>
  <c r="E1703" i="1"/>
  <c r="E1244" i="1"/>
  <c r="D1503" i="1"/>
  <c r="E1929" i="1"/>
  <c r="C2007" i="1"/>
  <c r="E1421" i="1"/>
  <c r="E1803" i="1"/>
  <c r="E1759" i="1"/>
  <c r="D1881" i="1"/>
  <c r="C1853" i="1"/>
  <c r="E1173" i="1"/>
  <c r="C2330" i="1"/>
  <c r="C1326" i="1"/>
  <c r="C1405" i="1"/>
  <c r="D1893" i="1"/>
  <c r="D3271" i="1"/>
  <c r="D1376" i="1"/>
  <c r="D2135" i="1"/>
  <c r="E1730" i="1"/>
  <c r="D1568" i="1"/>
  <c r="E3187" i="1"/>
  <c r="E2040" i="1"/>
  <c r="E2951" i="1"/>
  <c r="E1280" i="1"/>
  <c r="E1885" i="1"/>
  <c r="D3134" i="1"/>
  <c r="C1563" i="1"/>
  <c r="E2210" i="1"/>
  <c r="E956" i="1"/>
  <c r="D1498" i="1"/>
  <c r="C910" i="1"/>
  <c r="D2765" i="1"/>
  <c r="C2332" i="1"/>
  <c r="D1996" i="1"/>
  <c r="E1734" i="1"/>
  <c r="E2130" i="1"/>
  <c r="C1798" i="1"/>
  <c r="E1526" i="1"/>
  <c r="D2080" i="1"/>
  <c r="D1356" i="1"/>
  <c r="E1956" i="1"/>
  <c r="D2707" i="1"/>
  <c r="E2600" i="1"/>
  <c r="D2279" i="1"/>
  <c r="D2356" i="1"/>
  <c r="E2104" i="1"/>
  <c r="E1868" i="1"/>
  <c r="D2918" i="1"/>
  <c r="C1631" i="1"/>
  <c r="D1418" i="1"/>
  <c r="C1929" i="1"/>
  <c r="E1836" i="1"/>
  <c r="E2026" i="1"/>
  <c r="C2235" i="1"/>
  <c r="D2476" i="1"/>
  <c r="E1139" i="1"/>
  <c r="C2408" i="1"/>
  <c r="C1196" i="1"/>
  <c r="C1954" i="1"/>
  <c r="C698" i="1"/>
  <c r="C1265" i="1"/>
  <c r="E1529" i="1"/>
  <c r="E2059" i="1"/>
  <c r="C1692" i="1"/>
  <c r="C403" i="1"/>
  <c r="E1565" i="1"/>
  <c r="C1280" i="1"/>
  <c r="E2285" i="1"/>
  <c r="D1292" i="1"/>
  <c r="E2300" i="1"/>
  <c r="C1000" i="1"/>
  <c r="D1685" i="1"/>
  <c r="E2065" i="1"/>
  <c r="E1338" i="1"/>
  <c r="D1822" i="1"/>
  <c r="C1428" i="1"/>
  <c r="D2417" i="1"/>
  <c r="D2427" i="1"/>
  <c r="E1128" i="1"/>
  <c r="C1226" i="1"/>
  <c r="C1745" i="1"/>
  <c r="E1454" i="1"/>
  <c r="E1630" i="1"/>
  <c r="D1020" i="1"/>
  <c r="E2351" i="1"/>
  <c r="D1655" i="1"/>
  <c r="E777" i="1"/>
  <c r="E2631" i="1"/>
  <c r="E2308" i="1"/>
  <c r="C2392" i="1"/>
  <c r="C2059" i="1"/>
  <c r="D1089" i="1"/>
  <c r="D1253" i="1"/>
  <c r="C904" i="1"/>
  <c r="C1351" i="1"/>
  <c r="E1482" i="1"/>
  <c r="C1484" i="1"/>
  <c r="C1284" i="1"/>
  <c r="E1648" i="1"/>
  <c r="D2148" i="1"/>
  <c r="C1379" i="1"/>
  <c r="E1402" i="1"/>
  <c r="D1563" i="1"/>
  <c r="C1585" i="1"/>
  <c r="C1350" i="1"/>
  <c r="C1418" i="1"/>
  <c r="C1260" i="1"/>
  <c r="C1183" i="1"/>
  <c r="E1950" i="1"/>
  <c r="E2316" i="1"/>
  <c r="E1704" i="1"/>
  <c r="E2636" i="1"/>
  <c r="D2464" i="1"/>
  <c r="C1762" i="1"/>
  <c r="D1095" i="1"/>
  <c r="C1726" i="1"/>
  <c r="C1370" i="1"/>
  <c r="D2419" i="1"/>
  <c r="D1361" i="1"/>
  <c r="D1738" i="1"/>
  <c r="D1812" i="1"/>
  <c r="C2363" i="1"/>
  <c r="D1697" i="1"/>
  <c r="D1305" i="1"/>
  <c r="C1206" i="1"/>
  <c r="C1290" i="1"/>
  <c r="E1509" i="1"/>
  <c r="E3165" i="1"/>
  <c r="D1787" i="1"/>
  <c r="D2443" i="1"/>
  <c r="E1673" i="1"/>
  <c r="E2111" i="1"/>
  <c r="C1888" i="1"/>
  <c r="E1115" i="1"/>
  <c r="D966" i="1"/>
  <c r="E1381" i="1"/>
  <c r="C2063" i="1"/>
  <c r="E2176" i="1"/>
  <c r="E1642" i="1"/>
  <c r="C2383" i="1"/>
  <c r="D2151" i="1"/>
  <c r="E1789" i="1"/>
  <c r="C1657" i="1"/>
  <c r="C1932" i="1"/>
  <c r="D1765" i="1"/>
  <c r="E2198" i="1"/>
  <c r="E1748" i="1"/>
  <c r="C2488" i="1"/>
  <c r="C1514" i="1"/>
  <c r="D1488" i="1"/>
  <c r="D2283" i="1"/>
  <c r="C2276" i="1"/>
  <c r="E1365" i="1"/>
  <c r="C3092" i="1"/>
  <c r="D2169" i="1"/>
  <c r="E1839" i="1"/>
  <c r="D1799" i="1"/>
  <c r="C2438" i="1"/>
  <c r="D2130" i="1"/>
  <c r="D1258" i="1"/>
  <c r="E1696" i="1"/>
  <c r="D1802" i="1"/>
  <c r="D1855" i="1"/>
  <c r="C2160" i="1"/>
  <c r="C2666" i="1"/>
  <c r="E2539" i="1"/>
  <c r="D1729" i="1"/>
  <c r="E1681" i="1"/>
  <c r="D1924" i="1"/>
  <c r="E2483" i="1"/>
  <c r="C2074" i="1"/>
  <c r="D1614" i="1"/>
  <c r="E2905" i="1"/>
  <c r="E1887" i="1"/>
  <c r="D1695" i="1"/>
  <c r="C2368" i="1"/>
  <c r="C1835" i="1"/>
  <c r="C680" i="1"/>
  <c r="D1809" i="1"/>
  <c r="C1252" i="1"/>
  <c r="D856" i="1"/>
  <c r="D1469" i="1"/>
  <c r="C1517" i="1"/>
  <c r="D1681" i="1"/>
  <c r="C1266" i="1"/>
  <c r="C1336" i="1"/>
  <c r="E1907" i="1"/>
  <c r="C2326" i="1"/>
  <c r="D1302" i="1"/>
  <c r="C1649" i="1"/>
  <c r="E1742" i="1"/>
  <c r="E2012" i="1"/>
  <c r="E2853" i="1"/>
  <c r="C1922" i="1"/>
  <c r="C1047" i="1"/>
  <c r="E1541" i="1"/>
  <c r="E1240" i="1"/>
  <c r="E1896" i="1"/>
  <c r="D1158" i="1"/>
  <c r="C1846" i="1"/>
  <c r="D1417" i="1"/>
  <c r="D2339" i="1"/>
  <c r="C1366" i="1"/>
  <c r="E1118" i="1"/>
  <c r="E1125" i="1"/>
  <c r="C1897" i="1"/>
  <c r="E2606" i="1"/>
  <c r="E1467" i="1"/>
  <c r="C1958" i="1"/>
  <c r="C1077" i="1"/>
  <c r="D2349" i="1"/>
  <c r="E1608" i="1"/>
  <c r="D1100" i="1"/>
  <c r="D1124" i="1"/>
  <c r="E1425" i="1"/>
  <c r="D1578" i="1"/>
  <c r="E1805" i="1"/>
  <c r="D1616" i="1"/>
  <c r="D1917" i="1"/>
  <c r="E1610" i="1"/>
  <c r="E1972" i="1"/>
  <c r="D1225" i="1"/>
  <c r="D1773" i="1"/>
  <c r="D1926" i="1"/>
  <c r="C1063" i="1"/>
  <c r="D1039" i="1"/>
  <c r="C1909" i="1"/>
  <c r="E2378" i="1"/>
  <c r="E2071" i="1"/>
  <c r="C1543" i="1"/>
  <c r="C1208" i="1"/>
  <c r="E1908" i="1"/>
  <c r="C1318" i="1"/>
  <c r="C1819" i="1"/>
  <c r="E2004" i="1"/>
  <c r="E1480" i="1"/>
  <c r="E2403" i="1"/>
  <c r="E1951" i="1"/>
  <c r="D1721" i="1"/>
  <c r="E1376" i="1"/>
  <c r="E2363" i="1"/>
  <c r="D1319" i="1"/>
  <c r="C2081" i="1"/>
  <c r="C1844" i="1"/>
  <c r="E1877" i="1"/>
  <c r="E1415" i="1"/>
  <c r="E2686" i="1"/>
  <c r="C742" i="1"/>
  <c r="D2298" i="1"/>
  <c r="D840" i="1"/>
  <c r="E2255" i="1"/>
  <c r="C2181" i="1"/>
  <c r="D1127" i="1"/>
  <c r="E981" i="1"/>
  <c r="D2088" i="1"/>
  <c r="C1637" i="1"/>
  <c r="D1477" i="1"/>
  <c r="D1221" i="1"/>
  <c r="C1254" i="1"/>
  <c r="C2025" i="1"/>
  <c r="E1404" i="1"/>
  <c r="E1746" i="1"/>
  <c r="D1662" i="1"/>
  <c r="E2374" i="1"/>
  <c r="E2172" i="1"/>
  <c r="D1617" i="1"/>
  <c r="D2251" i="1"/>
  <c r="E1810" i="1"/>
  <c r="E1643" i="1"/>
  <c r="D2274" i="1"/>
  <c r="C1849" i="1"/>
  <c r="E2664" i="1"/>
  <c r="D1508" i="1"/>
  <c r="D1772" i="1"/>
  <c r="E1267" i="1"/>
  <c r="D1676" i="1"/>
  <c r="C2291" i="1"/>
  <c r="D2118" i="1"/>
  <c r="C1542" i="1"/>
  <c r="D2131" i="1"/>
  <c r="D2460" i="1"/>
  <c r="E2046" i="1"/>
  <c r="E2266" i="1"/>
  <c r="E2613" i="1"/>
  <c r="E2662" i="1"/>
  <c r="C1518" i="1"/>
  <c r="C2819" i="1"/>
  <c r="C1625" i="1"/>
  <c r="C1962" i="1"/>
  <c r="D2070" i="1"/>
  <c r="C1934" i="1"/>
  <c r="D1414" i="1"/>
  <c r="E2180" i="1"/>
  <c r="D2097" i="1"/>
  <c r="C1829" i="1"/>
  <c r="E1339" i="1"/>
  <c r="C2161" i="1"/>
  <c r="D1713" i="1"/>
  <c r="E2345" i="1"/>
  <c r="D1618" i="1"/>
  <c r="D1425" i="1"/>
  <c r="D1757" i="1"/>
  <c r="E2406" i="1"/>
  <c r="C1724" i="1"/>
  <c r="D2284" i="1"/>
  <c r="D1212" i="1"/>
  <c r="E2562" i="1"/>
  <c r="C1926" i="1"/>
  <c r="D1714" i="1"/>
  <c r="D1438" i="1"/>
  <c r="D1455" i="1"/>
  <c r="D1752" i="1"/>
  <c r="D1820" i="1"/>
  <c r="E1553" i="1"/>
  <c r="D2512" i="1"/>
  <c r="E1544" i="1"/>
  <c r="D1800" i="1"/>
  <c r="E1838" i="1"/>
  <c r="C1709" i="1"/>
  <c r="D1249" i="1"/>
  <c r="E1749" i="1"/>
  <c r="C1531" i="1"/>
  <c r="E2340" i="1"/>
  <c r="D1535" i="1"/>
  <c r="E1958" i="1"/>
  <c r="C1354" i="1"/>
  <c r="D1273" i="1"/>
  <c r="D793" i="1"/>
  <c r="E1180" i="1"/>
  <c r="D2214" i="1"/>
  <c r="D660" i="1"/>
  <c r="C1702" i="1"/>
  <c r="C1132" i="1"/>
  <c r="C1556" i="1"/>
  <c r="D1560" i="1"/>
  <c r="C1710" i="1"/>
  <c r="C1582" i="1"/>
  <c r="C1324" i="1"/>
  <c r="D1838" i="1"/>
  <c r="C783" i="1"/>
  <c r="C1511" i="1"/>
  <c r="C2069" i="1"/>
  <c r="D2551" i="1"/>
  <c r="D1927" i="1"/>
  <c r="D1758" i="1"/>
  <c r="E1965" i="1"/>
  <c r="E2323" i="1"/>
  <c r="C2247" i="1"/>
  <c r="E2171" i="1"/>
  <c r="C2424" i="1"/>
  <c r="D1647" i="1"/>
  <c r="D1901" i="1"/>
  <c r="C1344" i="1"/>
  <c r="D2691" i="1"/>
  <c r="C1346" i="1"/>
  <c r="D1973" i="1"/>
  <c r="C2259" i="1"/>
  <c r="D1951" i="1"/>
  <c r="E2736" i="1"/>
  <c r="C2050" i="1"/>
  <c r="C2679" i="1"/>
  <c r="E1522" i="1"/>
  <c r="C1348" i="1"/>
  <c r="C2031" i="1"/>
  <c r="D2377" i="1"/>
  <c r="C2209" i="1"/>
  <c r="D2773" i="1"/>
  <c r="D2162" i="1"/>
  <c r="C1564" i="1"/>
  <c r="D2037" i="1"/>
  <c r="C1638" i="1"/>
  <c r="E2048" i="1"/>
  <c r="D1594" i="1"/>
  <c r="E2053" i="1"/>
  <c r="C2625" i="1"/>
  <c r="C1550" i="1"/>
  <c r="E2190" i="1"/>
  <c r="D2006" i="1"/>
  <c r="D1992" i="1"/>
  <c r="D1668" i="1"/>
  <c r="E2315" i="1"/>
  <c r="E1092" i="1"/>
  <c r="E1905" i="1"/>
  <c r="D1308" i="1"/>
  <c r="C2800" i="1"/>
  <c r="C2837" i="1"/>
  <c r="C1908" i="1"/>
  <c r="D1368" i="1"/>
  <c r="E1036" i="1"/>
  <c r="D902" i="1"/>
  <c r="E1182" i="1"/>
  <c r="E1435" i="1"/>
  <c r="E1167" i="1"/>
  <c r="D2163" i="1"/>
  <c r="D1058" i="1"/>
  <c r="D2374" i="1"/>
  <c r="E1408" i="1"/>
  <c r="E1317" i="1"/>
  <c r="D1078" i="1"/>
  <c r="C1857" i="1"/>
  <c r="D1648" i="1"/>
  <c r="C1026" i="1"/>
  <c r="D1871" i="1"/>
  <c r="E1407" i="1"/>
  <c r="E2119" i="1"/>
  <c r="E931" i="1"/>
  <c r="E2023" i="1"/>
  <c r="D1291" i="1"/>
  <c r="C1739" i="1"/>
  <c r="C1262" i="1"/>
  <c r="E2070" i="1"/>
  <c r="D1552" i="1"/>
  <c r="E1795" i="1"/>
  <c r="D2101" i="1"/>
  <c r="E2044" i="1"/>
  <c r="D1163" i="1"/>
  <c r="E2037" i="1"/>
  <c r="C1513" i="1"/>
  <c r="E1738" i="1"/>
  <c r="D1312" i="1"/>
  <c r="C2307" i="1"/>
  <c r="C1997" i="1"/>
  <c r="E1911" i="1"/>
  <c r="C1687" i="1"/>
  <c r="C1969" i="1"/>
  <c r="C1103" i="1"/>
  <c r="D1661" i="1"/>
  <c r="E2257" i="1"/>
  <c r="D1884" i="1"/>
  <c r="D1055" i="1"/>
  <c r="E1566" i="1"/>
  <c r="C1735" i="1"/>
  <c r="C1320" i="1"/>
  <c r="E2147" i="1"/>
  <c r="C1364" i="1"/>
  <c r="E1891" i="1"/>
  <c r="C1741" i="1"/>
  <c r="E1740" i="1"/>
  <c r="D2069" i="1"/>
  <c r="C2603" i="1"/>
  <c r="E1826" i="1"/>
  <c r="C1612" i="1"/>
  <c r="C2314" i="1"/>
  <c r="E796" i="1"/>
  <c r="D1599" i="1"/>
  <c r="E1798" i="1"/>
  <c r="D1783" i="1"/>
  <c r="E2170" i="1"/>
  <c r="C1072" i="1"/>
  <c r="E1355" i="1"/>
  <c r="E1860" i="1"/>
  <c r="D2049" i="1"/>
  <c r="C2228" i="1"/>
  <c r="D1704" i="1"/>
  <c r="C1377" i="1"/>
  <c r="C2122" i="1"/>
  <c r="E2000" i="1"/>
  <c r="E1336" i="1"/>
  <c r="D2260" i="1"/>
  <c r="C1452" i="1"/>
  <c r="E1288" i="1"/>
  <c r="E1818" i="1"/>
  <c r="E1212" i="1"/>
  <c r="D1509" i="1"/>
  <c r="E1783" i="1"/>
  <c r="C2391" i="1"/>
  <c r="C1175" i="1"/>
  <c r="C1841" i="1"/>
  <c r="C1014" i="1"/>
  <c r="C1092" i="1"/>
  <c r="D2368" i="1"/>
  <c r="C2299" i="1"/>
  <c r="E2088" i="1"/>
  <c r="C2001" i="1"/>
  <c r="E1717" i="1"/>
  <c r="C2051" i="1"/>
  <c r="C1752" i="1"/>
  <c r="C1820" i="1"/>
  <c r="D1465" i="1"/>
  <c r="E1185" i="1"/>
  <c r="C2073" i="1"/>
  <c r="E1766" i="1"/>
  <c r="C2208" i="1"/>
  <c r="E2202" i="1"/>
  <c r="C1217" i="1"/>
  <c r="C1782" i="1"/>
  <c r="E2418" i="1"/>
  <c r="C1689" i="1"/>
  <c r="E1463" i="1"/>
  <c r="E1439" i="1"/>
  <c r="D2930" i="1"/>
  <c r="E1496" i="1"/>
  <c r="E1808" i="1"/>
  <c r="E2205" i="1"/>
  <c r="C1881" i="1"/>
  <c r="E1548" i="1"/>
  <c r="D1788" i="1"/>
  <c r="E2164" i="1"/>
  <c r="D1473" i="1"/>
  <c r="D2474" i="1"/>
  <c r="C2267" i="1"/>
  <c r="C1584" i="1"/>
  <c r="E1731" i="1"/>
  <c r="D2276" i="1"/>
  <c r="C2664" i="1"/>
  <c r="C1036" i="1"/>
  <c r="E852" i="1"/>
  <c r="D1768" i="1"/>
  <c r="D2190" i="1"/>
  <c r="E444" i="1"/>
  <c r="C1339" i="1"/>
  <c r="E1419" i="1"/>
  <c r="D1705" i="1"/>
  <c r="E1373" i="1"/>
  <c r="C1555" i="1"/>
  <c r="D2125" i="1"/>
  <c r="E1248" i="1"/>
  <c r="D1894" i="1"/>
  <c r="E1645" i="1"/>
  <c r="C2776" i="1"/>
  <c r="D1527" i="1"/>
  <c r="C2147" i="1"/>
  <c r="D2100" i="1"/>
  <c r="E2497" i="1"/>
  <c r="E1918" i="1"/>
  <c r="D2437" i="1"/>
  <c r="E1873" i="1"/>
  <c r="D1620" i="1"/>
  <c r="D2643" i="1"/>
  <c r="E1762" i="1"/>
  <c r="D2153" i="1"/>
  <c r="D2161" i="1"/>
  <c r="D2059" i="1"/>
  <c r="D710" i="1"/>
  <c r="C2611" i="1"/>
  <c r="D1866" i="1"/>
  <c r="D1228" i="1"/>
  <c r="C1397" i="1"/>
  <c r="D2582" i="1"/>
  <c r="E2325" i="1"/>
  <c r="E1941" i="1"/>
  <c r="C2148" i="1"/>
  <c r="E2179" i="1"/>
  <c r="E1915" i="1"/>
  <c r="C2382" i="1"/>
  <c r="C1380" i="1"/>
  <c r="E1902" i="1"/>
  <c r="D2046" i="1"/>
  <c r="C2627" i="1"/>
  <c r="D2805" i="1"/>
  <c r="E1579" i="1"/>
  <c r="E2019" i="1"/>
  <c r="E2357" i="1"/>
  <c r="C1754" i="1"/>
  <c r="D2053" i="1"/>
  <c r="E2860" i="1"/>
  <c r="C1523" i="1"/>
  <c r="C2376" i="1"/>
  <c r="C1978" i="1"/>
  <c r="C2125" i="1"/>
  <c r="D1533" i="1"/>
  <c r="C2801" i="1"/>
  <c r="E1302" i="1"/>
  <c r="D1025" i="1"/>
  <c r="D1606" i="1"/>
  <c r="D889" i="1"/>
  <c r="C2030" i="1"/>
  <c r="E1924" i="1"/>
  <c r="E2030" i="1"/>
  <c r="C1907" i="1"/>
  <c r="D1495" i="1"/>
  <c r="C1946" i="1"/>
  <c r="E1901" i="1"/>
  <c r="D2491" i="1"/>
  <c r="C2133" i="1"/>
  <c r="E1687" i="1"/>
  <c r="C2138" i="1"/>
  <c r="D1642" i="1"/>
  <c r="D1724" i="1"/>
  <c r="C1690" i="1"/>
  <c r="D2005" i="1"/>
  <c r="C1981" i="1"/>
  <c r="D3004" i="1"/>
  <c r="C2306" i="1"/>
  <c r="E1693" i="1"/>
  <c r="E2199" i="1"/>
  <c r="C2754" i="1"/>
  <c r="E1882" i="1"/>
  <c r="E2191" i="1"/>
  <c r="C1765" i="1"/>
  <c r="D2432" i="1"/>
  <c r="C2491" i="1"/>
  <c r="D1832" i="1"/>
  <c r="E1508" i="1"/>
  <c r="D2139" i="1"/>
  <c r="C2773" i="1"/>
  <c r="C1858" i="1"/>
  <c r="E2462" i="1"/>
  <c r="D2928" i="1"/>
  <c r="C2266" i="1"/>
  <c r="C1911" i="1"/>
  <c r="E1675" i="1"/>
  <c r="C1557" i="1"/>
  <c r="C2134" i="1"/>
  <c r="C2052" i="1"/>
  <c r="E1570" i="1"/>
  <c r="C2019" i="1"/>
  <c r="C1749" i="1"/>
  <c r="E1821" i="1"/>
  <c r="D800" i="1"/>
  <c r="D2615" i="1"/>
  <c r="D2277" i="1"/>
  <c r="D2243" i="1"/>
  <c r="C2461" i="1"/>
  <c r="D1900" i="1"/>
  <c r="D1980" i="1"/>
  <c r="E1954" i="1"/>
  <c r="D1357" i="1"/>
  <c r="C2505" i="1"/>
  <c r="E2611" i="1"/>
  <c r="E2634" i="1"/>
  <c r="E2442" i="1"/>
  <c r="E2945" i="1"/>
  <c r="D1852" i="1"/>
  <c r="D2587" i="1"/>
  <c r="C2308" i="1"/>
  <c r="D1912" i="1"/>
  <c r="E2287" i="1"/>
  <c r="E2488" i="1"/>
  <c r="E3079" i="1"/>
  <c r="E2393" i="1"/>
  <c r="C2068" i="1"/>
  <c r="C2620" i="1"/>
  <c r="C2463" i="1"/>
  <c r="D2324" i="1"/>
  <c r="D2910" i="1"/>
  <c r="C731" i="1"/>
  <c r="E2280" i="1"/>
  <c r="D2795" i="1"/>
  <c r="D2222" i="1"/>
  <c r="D2667" i="1"/>
  <c r="E2975" i="1"/>
  <c r="D3126" i="1"/>
  <c r="D1345" i="1"/>
  <c r="E1278" i="1"/>
  <c r="C1240" i="1"/>
  <c r="C1746" i="1"/>
  <c r="E2051" i="1"/>
  <c r="D1865" i="1"/>
  <c r="E1654" i="1"/>
  <c r="D2355" i="1"/>
  <c r="E2550" i="1"/>
  <c r="C1468" i="1"/>
  <c r="D1821" i="1"/>
  <c r="E2297" i="1"/>
  <c r="C1971" i="1"/>
  <c r="C733" i="1"/>
  <c r="C1781" i="1"/>
  <c r="E2286" i="1"/>
  <c r="E1596" i="1"/>
  <c r="C2309" i="1"/>
  <c r="D1888" i="1"/>
  <c r="C2300" i="1"/>
  <c r="C1831" i="1"/>
  <c r="C2107" i="1"/>
  <c r="D2144" i="1"/>
  <c r="E2776" i="1"/>
  <c r="C1437" i="1"/>
  <c r="E1197" i="1"/>
  <c r="D1528" i="1"/>
  <c r="C2151" i="1"/>
  <c r="E2238" i="1"/>
  <c r="D2164" i="1"/>
  <c r="C1620" i="1"/>
  <c r="C1990" i="1"/>
  <c r="E2441" i="1"/>
  <c r="E2140" i="1"/>
  <c r="C1592" i="1"/>
  <c r="D1511" i="1"/>
  <c r="E2159" i="1"/>
  <c r="E1483" i="1"/>
  <c r="E1622" i="1"/>
  <c r="D2196" i="1"/>
  <c r="C1764" i="1"/>
  <c r="D1627" i="1"/>
  <c r="D2311" i="1"/>
  <c r="C2233" i="1"/>
  <c r="E2236" i="1"/>
  <c r="D1453" i="1"/>
  <c r="D1625" i="1"/>
  <c r="C2150" i="1"/>
  <c r="E2029" i="1"/>
  <c r="E1359" i="1"/>
  <c r="E1558" i="1"/>
  <c r="D2741" i="1"/>
  <c r="C2215" i="1"/>
  <c r="E2587" i="1"/>
  <c r="D1576" i="1"/>
  <c r="C1818" i="1"/>
  <c r="D2077" i="1"/>
  <c r="E2481" i="1"/>
  <c r="D2660" i="1"/>
  <c r="D2079" i="1"/>
  <c r="E3288" i="1"/>
  <c r="C2274" i="1"/>
  <c r="E1377" i="1"/>
  <c r="C1703" i="1"/>
  <c r="D1895" i="1"/>
  <c r="C2907" i="1"/>
  <c r="D2240" i="1"/>
  <c r="C1717" i="1"/>
  <c r="E1909" i="1"/>
  <c r="C1977" i="1"/>
  <c r="D1433" i="1"/>
  <c r="D1753" i="1"/>
  <c r="D2325" i="1"/>
  <c r="D2201" i="1"/>
  <c r="D2787" i="1"/>
  <c r="E1944" i="1"/>
  <c r="C3014" i="1"/>
  <c r="E1588" i="1"/>
  <c r="D2571" i="1"/>
  <c r="D2655" i="1"/>
  <c r="E1733" i="1"/>
  <c r="C1622" i="1"/>
  <c r="C2292" i="1"/>
  <c r="D1854" i="1"/>
  <c r="E2212" i="1"/>
  <c r="E2288" i="1"/>
  <c r="C2456" i="1"/>
  <c r="C2467" i="1"/>
  <c r="D1641" i="1"/>
  <c r="C1913" i="1"/>
  <c r="C1250" i="1"/>
  <c r="D1090" i="1"/>
  <c r="E1827" i="1"/>
  <c r="E2068" i="1"/>
  <c r="E1178" i="1"/>
  <c r="D2047" i="1"/>
  <c r="E754" i="1"/>
  <c r="C1363" i="1"/>
  <c r="E1039" i="1"/>
  <c r="C1401" i="1"/>
  <c r="C1942" i="1"/>
  <c r="C2237" i="1"/>
  <c r="E2260" i="1"/>
  <c r="D1622" i="1"/>
  <c r="E1955" i="1"/>
  <c r="E2320" i="1"/>
  <c r="C1489" i="1"/>
  <c r="E1464" i="1"/>
  <c r="D1906" i="1"/>
  <c r="D3207" i="1"/>
  <c r="C2835" i="1"/>
  <c r="C1540" i="1"/>
  <c r="E2025" i="1"/>
  <c r="E1967" i="1"/>
  <c r="E1975" i="1"/>
  <c r="D2202" i="1"/>
  <c r="C1389" i="1"/>
  <c r="C2440" i="1"/>
  <c r="C1985" i="1"/>
  <c r="C1001" i="1"/>
  <c r="E1755" i="1"/>
  <c r="D1454" i="1"/>
  <c r="E1593" i="1"/>
  <c r="D2819" i="1"/>
  <c r="D1968" i="1"/>
  <c r="D2521" i="1"/>
  <c r="D1274" i="1"/>
  <c r="D1998" i="1"/>
  <c r="E2006" i="1"/>
  <c r="D2179" i="1"/>
  <c r="D2154" i="1"/>
  <c r="C1210" i="1"/>
  <c r="C1645" i="1"/>
  <c r="D2150" i="1"/>
  <c r="D2290" i="1"/>
  <c r="C1279" i="1"/>
  <c r="E2817" i="1"/>
  <c r="D2117" i="1"/>
  <c r="D1723" i="1"/>
  <c r="E2384" i="1"/>
  <c r="E2293" i="1"/>
  <c r="D1564" i="1"/>
  <c r="D1779" i="1"/>
  <c r="E2246" i="1"/>
  <c r="D1690" i="1"/>
  <c r="D2341" i="1"/>
  <c r="E3132" i="1"/>
  <c r="E2800" i="1"/>
  <c r="E2102" i="1"/>
  <c r="C2152" i="1"/>
  <c r="D1609" i="1"/>
  <c r="C2246" i="1"/>
  <c r="D1819" i="1"/>
  <c r="C2448" i="1"/>
  <c r="D2147" i="1"/>
  <c r="C1921" i="1"/>
  <c r="E2251" i="1"/>
  <c r="D2000" i="1"/>
  <c r="E1969" i="1"/>
  <c r="E2638" i="1"/>
  <c r="E1625" i="1"/>
  <c r="E1559" i="1"/>
  <c r="E2215" i="1"/>
  <c r="E2022" i="1"/>
  <c r="E2187" i="1"/>
  <c r="C2995" i="1"/>
  <c r="D1834" i="1"/>
  <c r="E1554" i="1"/>
  <c r="D1955" i="1"/>
  <c r="D2278" i="1"/>
  <c r="C2809" i="1"/>
  <c r="C1191" i="1"/>
  <c r="C1920" i="1"/>
  <c r="E1552" i="1"/>
  <c r="D1584" i="1"/>
  <c r="C1998" i="1"/>
  <c r="E1539" i="1"/>
  <c r="E1634" i="1"/>
  <c r="D1460" i="1"/>
  <c r="E2114" i="1"/>
  <c r="D2031" i="1"/>
  <c r="E1639" i="1"/>
  <c r="D2155" i="1"/>
  <c r="D2229" i="1"/>
  <c r="C1490" i="1"/>
  <c r="E1156" i="1"/>
  <c r="D2225" i="1"/>
  <c r="C2367" i="1"/>
  <c r="E1494" i="1"/>
  <c r="D1169" i="1"/>
  <c r="D1321" i="1"/>
  <c r="D2038" i="1"/>
  <c r="E1183" i="1"/>
  <c r="C1548" i="1"/>
  <c r="E1120" i="1"/>
  <c r="D1375" i="1"/>
  <c r="D1635" i="1"/>
  <c r="E1378" i="1"/>
  <c r="E1870" i="1"/>
  <c r="C2431" i="1"/>
  <c r="C2450" i="1"/>
  <c r="E1837" i="1"/>
  <c r="C2323" i="1"/>
  <c r="C1721" i="1"/>
  <c r="D2294" i="1"/>
  <c r="E1624" i="1"/>
  <c r="E1685" i="1"/>
  <c r="E2362" i="1"/>
  <c r="C1295" i="1"/>
  <c r="E2381" i="1"/>
  <c r="E2115" i="1"/>
  <c r="D2076" i="1"/>
  <c r="E1771" i="1"/>
  <c r="C1912" i="1"/>
  <c r="D2102" i="1"/>
  <c r="E1719" i="1"/>
  <c r="C1037" i="1"/>
  <c r="D1646" i="1"/>
  <c r="D1706" i="1"/>
  <c r="E2076" i="1"/>
  <c r="C1327" i="1"/>
  <c r="D1532" i="1"/>
  <c r="E2412" i="1"/>
  <c r="E2646" i="1"/>
  <c r="E3373" i="1"/>
  <c r="C2177" i="1"/>
  <c r="E1971" i="1"/>
  <c r="E2310" i="1"/>
  <c r="D2045" i="1"/>
  <c r="D2145" i="1"/>
  <c r="C1660" i="1"/>
  <c r="C3027" i="1"/>
  <c r="E1816" i="1"/>
  <c r="D2568" i="1"/>
  <c r="E1872" i="1"/>
  <c r="C2422" i="1"/>
  <c r="D2558" i="1"/>
  <c r="C1914" i="1"/>
  <c r="C2982" i="1"/>
  <c r="D2213" i="1"/>
  <c r="E2298" i="1"/>
  <c r="E1595" i="1"/>
  <c r="D1439" i="1"/>
  <c r="E1938" i="1"/>
  <c r="D2628" i="1"/>
  <c r="C1362" i="1"/>
  <c r="C1089" i="1"/>
  <c r="D1522" i="1"/>
  <c r="C1882" i="1"/>
  <c r="C1892" i="1"/>
  <c r="E2506" i="1"/>
  <c r="C1545" i="1"/>
  <c r="E2433" i="1"/>
  <c r="D2304" i="1"/>
  <c r="D1993" i="1"/>
  <c r="D2483" i="1"/>
  <c r="C1751" i="1"/>
  <c r="C2189" i="1"/>
  <c r="E1113" i="1"/>
  <c r="E2096" i="1"/>
  <c r="D1699" i="1"/>
  <c r="C2366" i="1"/>
  <c r="E1828" i="1"/>
  <c r="D2337" i="1"/>
  <c r="D1965" i="1"/>
  <c r="E1434" i="1"/>
  <c r="E1765" i="1"/>
  <c r="C2641" i="1"/>
  <c r="E1516" i="1"/>
  <c r="C2023" i="1"/>
  <c r="D2232" i="1"/>
  <c r="C1507" i="1"/>
  <c r="D1937" i="1"/>
  <c r="D1529" i="1"/>
  <c r="D1397" i="1"/>
  <c r="D2584" i="1"/>
  <c r="D2258" i="1"/>
  <c r="C1642" i="1"/>
  <c r="E1538" i="1"/>
  <c r="E1714" i="1"/>
  <c r="D1889" i="1"/>
  <c r="D1841" i="1"/>
  <c r="D2382" i="1"/>
  <c r="C1402" i="1"/>
  <c r="E2263" i="1"/>
  <c r="C2056" i="1"/>
  <c r="C2085" i="1"/>
  <c r="C1970" i="1"/>
  <c r="C2096" i="1"/>
  <c r="C2172" i="1"/>
  <c r="D2915" i="1"/>
  <c r="C1367" i="1"/>
  <c r="D1844" i="1"/>
  <c r="C1868" i="1"/>
  <c r="E1220" i="1"/>
  <c r="E2194" i="1"/>
  <c r="E1706" i="1"/>
  <c r="D1790" i="1"/>
  <c r="D2406" i="1"/>
  <c r="E2519" i="1"/>
  <c r="E2947" i="1"/>
  <c r="C3059" i="1"/>
  <c r="C2472" i="1"/>
  <c r="D3560" i="1"/>
  <c r="D1325" i="1"/>
  <c r="E2005" i="1"/>
  <c r="E1883" i="1"/>
  <c r="E1820" i="1"/>
  <c r="D3258" i="1"/>
  <c r="E2617" i="1"/>
  <c r="E2299" i="1"/>
  <c r="D2127" i="1"/>
  <c r="D3371" i="1"/>
  <c r="E1986" i="1"/>
  <c r="D2552" i="1"/>
  <c r="C1673" i="1"/>
  <c r="C2898" i="1"/>
  <c r="D1778" i="1"/>
  <c r="E1493" i="1"/>
  <c r="C2341" i="1"/>
  <c r="E751" i="1"/>
  <c r="E2573" i="1"/>
  <c r="C1936" i="1"/>
  <c r="C1787" i="1"/>
  <c r="C2079" i="1"/>
  <c r="C2827" i="1"/>
  <c r="D1566" i="1"/>
  <c r="D1593" i="1"/>
  <c r="D2285" i="1"/>
  <c r="D1730" i="1"/>
  <c r="C1671" i="1"/>
  <c r="C1384" i="1"/>
  <c r="C1918" i="1"/>
  <c r="C1778" i="1"/>
  <c r="C2273" i="1"/>
  <c r="E563" i="1"/>
  <c r="C2013" i="1"/>
  <c r="E2546" i="1"/>
  <c r="C2633" i="1"/>
  <c r="D1650" i="1"/>
  <c r="D1740" i="1"/>
  <c r="D1364" i="1"/>
  <c r="C1824" i="1"/>
  <c r="E2311" i="1"/>
  <c r="E2112" i="1"/>
  <c r="D1981" i="1"/>
  <c r="C2236" i="1"/>
  <c r="E1398" i="1"/>
  <c r="C1357" i="1"/>
  <c r="D3105" i="1"/>
  <c r="E1786" i="1"/>
  <c r="D2766" i="1"/>
  <c r="E2244" i="1"/>
  <c r="C2238" i="1"/>
  <c r="D1572" i="1"/>
  <c r="E1847" i="1"/>
  <c r="E2752" i="1"/>
  <c r="D1096" i="1"/>
  <c r="C2231" i="1"/>
  <c r="E1895" i="1"/>
  <c r="D641" i="1"/>
  <c r="C1148" i="1"/>
  <c r="C2704" i="1"/>
  <c r="C2002" i="1"/>
  <c r="C2590" i="1"/>
  <c r="E1889" i="1"/>
  <c r="C2262" i="1"/>
  <c r="C2846" i="1"/>
  <c r="D1720" i="1"/>
  <c r="D2445" i="1"/>
  <c r="E1782" i="1"/>
  <c r="E2166" i="1"/>
  <c r="D2149" i="1"/>
  <c r="D2451" i="1"/>
  <c r="E1461" i="1"/>
  <c r="D2620" i="1"/>
  <c r="C1968" i="1"/>
  <c r="D1639" i="1"/>
  <c r="D2309" i="1"/>
  <c r="E2201" i="1"/>
  <c r="C1308" i="1"/>
  <c r="E1584" i="1"/>
  <c r="C1639" i="1"/>
  <c r="E1920" i="1"/>
  <c r="E1292" i="1"/>
  <c r="D2862" i="1"/>
  <c r="C2617" i="1"/>
  <c r="C1463" i="1"/>
  <c r="C1666" i="1"/>
  <c r="D2850" i="1"/>
  <c r="E1186" i="1"/>
  <c r="E2452" i="1"/>
  <c r="C1927" i="1"/>
  <c r="D1424" i="1"/>
  <c r="E1473" i="1"/>
  <c r="D2172" i="1"/>
  <c r="E2169" i="1"/>
  <c r="D2036" i="1"/>
  <c r="D1346" i="1"/>
  <c r="E1757" i="1"/>
  <c r="C2344" i="1"/>
  <c r="E2450" i="1"/>
  <c r="C1640" i="1"/>
  <c r="E1562" i="1"/>
  <c r="E2305" i="1"/>
  <c r="C2012" i="1"/>
  <c r="D813" i="1"/>
  <c r="E1966" i="1"/>
  <c r="C2317" i="1"/>
  <c r="D1930" i="1"/>
  <c r="E2142" i="1"/>
  <c r="E1898" i="1"/>
  <c r="C2304" i="1"/>
  <c r="C1676" i="1"/>
  <c r="C2526" i="1"/>
  <c r="C2283" i="1"/>
  <c r="D1954" i="1"/>
  <c r="E2733" i="1"/>
  <c r="E2074" i="1"/>
  <c r="D2085" i="1"/>
  <c r="D2086" i="1"/>
  <c r="E1207" i="1"/>
  <c r="E2043" i="1"/>
  <c r="C2011" i="1"/>
  <c r="D1679" i="1"/>
  <c r="E1235" i="1"/>
  <c r="D1478" i="1"/>
  <c r="E2379" i="1"/>
  <c r="C1728" i="1"/>
  <c r="C2187" i="1"/>
  <c r="C2200" i="1"/>
  <c r="E1545" i="1"/>
  <c r="D2619" i="1"/>
  <c r="C2401" i="1"/>
  <c r="E3046" i="1"/>
  <c r="D3079" i="1"/>
  <c r="C2515" i="1"/>
  <c r="C2649" i="1"/>
  <c r="E3296" i="1"/>
  <c r="D1827" i="1"/>
  <c r="C2693" i="1"/>
  <c r="E1947" i="1"/>
  <c r="D1637" i="1"/>
  <c r="D2710" i="1"/>
  <c r="E1999" i="1"/>
  <c r="E2883" i="1"/>
  <c r="D2995" i="1"/>
  <c r="D1691" i="1"/>
  <c r="E1502" i="1"/>
  <c r="C1420" i="1"/>
  <c r="C2560" i="1"/>
  <c r="E2110" i="1"/>
  <c r="E2270" i="1"/>
  <c r="D1029" i="1"/>
  <c r="E1844" i="1"/>
  <c r="E2165" i="1"/>
  <c r="E1935" i="1"/>
  <c r="D2121" i="1"/>
  <c r="D1461" i="1"/>
  <c r="D1914" i="1"/>
  <c r="D1960" i="1"/>
  <c r="D1626" i="1"/>
  <c r="E1974" i="1"/>
  <c r="D1739" i="1"/>
  <c r="E1628" i="1"/>
  <c r="D2570" i="1"/>
  <c r="D1147" i="1"/>
  <c r="C1980" i="1"/>
  <c r="D1444" i="1"/>
  <c r="E1459" i="1"/>
  <c r="D1756" i="1"/>
  <c r="D2198" i="1"/>
  <c r="C1847" i="1"/>
  <c r="E2158" i="1"/>
  <c r="C1469" i="1"/>
  <c r="C1736" i="1"/>
  <c r="C1711" i="1"/>
  <c r="E2327" i="1"/>
  <c r="C2203" i="1"/>
  <c r="C3186" i="1"/>
  <c r="D1407" i="1"/>
  <c r="D1995" i="1"/>
  <c r="D2435" i="1"/>
  <c r="D1467" i="1"/>
  <c r="E2649" i="1"/>
  <c r="E1682" i="1"/>
  <c r="C1481" i="1"/>
  <c r="E1720" i="1"/>
  <c r="E1585" i="1"/>
  <c r="D2104" i="1"/>
  <c r="E1674" i="1"/>
  <c r="D2209" i="1"/>
  <c r="E1977" i="1"/>
  <c r="C1928" i="1"/>
  <c r="D2261" i="1"/>
  <c r="C2205" i="1"/>
  <c r="C1560" i="1"/>
  <c r="D1848" i="1"/>
  <c r="D1666" i="1"/>
  <c r="E2219" i="1"/>
  <c r="D1861" i="1"/>
  <c r="C1893" i="1"/>
  <c r="D2292" i="1"/>
  <c r="E1159" i="1"/>
  <c r="C2479" i="1"/>
  <c r="C2506" i="1"/>
  <c r="C2528" i="1"/>
  <c r="C1578" i="1"/>
  <c r="C2727" i="1"/>
  <c r="D2665" i="1"/>
  <c r="E2092" i="1"/>
  <c r="D1337" i="1"/>
  <c r="E2654" i="1"/>
  <c r="E2237" i="1"/>
  <c r="D1390" i="1"/>
  <c r="C1421" i="1"/>
  <c r="E1237" i="1"/>
  <c r="D1634" i="1"/>
  <c r="E1279" i="1"/>
  <c r="D1481" i="1"/>
  <c r="D2025" i="1"/>
  <c r="D1603" i="1"/>
  <c r="D2467" i="1"/>
  <c r="C1827" i="1"/>
  <c r="C2350" i="1"/>
  <c r="E1753" i="1"/>
  <c r="C1615" i="1"/>
  <c r="C939" i="1"/>
  <c r="E1264" i="1"/>
  <c r="E2239" i="1"/>
  <c r="C1822" i="1"/>
  <c r="D1811" i="1"/>
  <c r="C1685" i="1"/>
  <c r="E2309" i="1"/>
  <c r="E2103" i="1"/>
  <c r="D2656" i="1"/>
  <c r="C1821" i="1"/>
  <c r="D2189" i="1"/>
  <c r="D1932" i="1"/>
  <c r="D1837" i="1"/>
  <c r="E1848" i="1"/>
  <c r="D2799" i="1"/>
  <c r="C1887" i="1"/>
  <c r="E2011" i="1"/>
  <c r="D2588" i="1"/>
  <c r="D3123" i="1"/>
  <c r="C1460" i="1"/>
  <c r="C1438" i="1"/>
  <c r="C1516" i="1"/>
  <c r="C2176" i="1"/>
  <c r="D2082" i="1"/>
  <c r="C2157" i="1"/>
  <c r="D2159" i="1"/>
  <c r="D1516" i="1"/>
  <c r="C2372" i="1"/>
  <c r="C1880" i="1"/>
  <c r="D1830" i="1"/>
  <c r="E1979" i="1"/>
  <c r="D2498" i="1"/>
  <c r="D2557" i="1"/>
  <c r="E2370" i="1"/>
  <c r="E1906" i="1"/>
  <c r="E3293" i="1"/>
  <c r="E3436" i="1"/>
  <c r="E2480" i="1"/>
  <c r="C2605" i="1"/>
  <c r="D1938" i="1"/>
  <c r="E2811" i="1"/>
  <c r="D3171" i="1"/>
  <c r="E2973" i="1"/>
  <c r="E1788" i="1"/>
  <c r="E2717" i="1"/>
  <c r="C1976" i="1"/>
  <c r="C1718" i="1"/>
  <c r="D2385" i="1"/>
  <c r="E1252" i="1"/>
  <c r="C2462" i="1"/>
  <c r="C953" i="1"/>
  <c r="C1375" i="1"/>
  <c r="E1997" i="1"/>
  <c r="D1523" i="1"/>
  <c r="D1506" i="1"/>
  <c r="E1743" i="1"/>
  <c r="D1775" i="1"/>
  <c r="E1444" i="1"/>
  <c r="E1633" i="1"/>
  <c r="E1532" i="1"/>
  <c r="C1694" i="1"/>
  <c r="D2126" i="1"/>
  <c r="C1581" i="1"/>
  <c r="C1952" i="1"/>
  <c r="D1242" i="1"/>
  <c r="E1893" i="1"/>
  <c r="D2798" i="1"/>
  <c r="C2278" i="1"/>
  <c r="D1542" i="1"/>
  <c r="C2043" i="1"/>
  <c r="E1395" i="1"/>
  <c r="C3318" i="1"/>
  <c r="D1873" i="1"/>
  <c r="E1580" i="1"/>
  <c r="E2167" i="1"/>
  <c r="D2376" i="1"/>
  <c r="E2082" i="1"/>
  <c r="C1636" i="1"/>
  <c r="C2757" i="1"/>
  <c r="E2681" i="1"/>
  <c r="E1629" i="1"/>
  <c r="C1321" i="1"/>
  <c r="D3157" i="1"/>
  <c r="D2071" i="1"/>
  <c r="C2606" i="1"/>
  <c r="E2447" i="1"/>
  <c r="C2850" i="1"/>
  <c r="D2982" i="1"/>
  <c r="D2501" i="1"/>
  <c r="C3004" i="1"/>
  <c r="D3118" i="1"/>
  <c r="C1830" i="1"/>
  <c r="C1794" i="1"/>
  <c r="C2746" i="1"/>
  <c r="C2660" i="1"/>
  <c r="D3641" i="1"/>
  <c r="C2737" i="1"/>
  <c r="E2117" i="1"/>
  <c r="E2207" i="1"/>
  <c r="C2864" i="1"/>
  <c r="D3882" i="1"/>
  <c r="E2385" i="1"/>
  <c r="D1711" i="1"/>
  <c r="D2881" i="1"/>
  <c r="E3134" i="1"/>
  <c r="D3195" i="1"/>
  <c r="E2329" i="1"/>
  <c r="E3156" i="1"/>
  <c r="C1616" i="1"/>
  <c r="E2692" i="1"/>
  <c r="D3587" i="1"/>
  <c r="C2567" i="1"/>
  <c r="D2574" i="1"/>
  <c r="C2697" i="1"/>
  <c r="C1740" i="1"/>
  <c r="C2525" i="1"/>
  <c r="D2441" i="1"/>
  <c r="D1891" i="1"/>
  <c r="C3213" i="1"/>
  <c r="C3400" i="1"/>
  <c r="E3651" i="1"/>
  <c r="E2693" i="1"/>
  <c r="C2994" i="1"/>
  <c r="E812" i="1"/>
  <c r="C2355" i="1"/>
  <c r="D1391" i="1"/>
  <c r="E2502" i="1"/>
  <c r="C2692" i="1"/>
  <c r="D2203" i="1"/>
  <c r="C2570" i="1"/>
  <c r="E2085" i="1"/>
  <c r="D2027" i="1"/>
  <c r="C2046" i="1"/>
  <c r="D3062" i="1"/>
  <c r="D2507" i="1"/>
  <c r="D2572" i="1"/>
  <c r="E2459" i="1"/>
  <c r="E2909" i="1"/>
  <c r="C2319" i="1"/>
  <c r="D2234" i="1"/>
  <c r="D2482" i="1"/>
  <c r="C2701" i="1"/>
  <c r="C1566" i="1"/>
  <c r="E3443" i="1"/>
  <c r="C1861" i="1"/>
  <c r="D3264" i="1"/>
  <c r="E2015" i="1"/>
  <c r="C2110" i="1"/>
  <c r="E1867" i="1"/>
  <c r="E1709" i="1"/>
  <c r="D2592" i="1"/>
  <c r="C1680" i="1"/>
  <c r="E2471" i="1"/>
  <c r="D2398" i="1"/>
  <c r="D2115" i="1"/>
  <c r="C2518" i="1"/>
  <c r="C1679" i="1"/>
  <c r="D2891" i="1"/>
  <c r="C2476" i="1"/>
  <c r="C2254" i="1"/>
  <c r="E1945" i="1"/>
  <c r="E2017" i="1"/>
  <c r="C2578" i="1"/>
  <c r="D924" i="1"/>
  <c r="E2668" i="1"/>
  <c r="C2328" i="1"/>
  <c r="E2875" i="1"/>
  <c r="C2243" i="1"/>
  <c r="D2716" i="1"/>
  <c r="C3433" i="1"/>
  <c r="C1422" i="1"/>
  <c r="D1382" i="1"/>
  <c r="D2777" i="1"/>
  <c r="E1664" i="1"/>
  <c r="D2704" i="1"/>
  <c r="D1943" i="1"/>
  <c r="D1847" i="1"/>
  <c r="D2295" i="1"/>
  <c r="E1590" i="1"/>
  <c r="D1464" i="1"/>
  <c r="E1477" i="1"/>
  <c r="D1949" i="1"/>
  <c r="C2195" i="1"/>
  <c r="E3063" i="1"/>
  <c r="E2136" i="1"/>
  <c r="D1935" i="1"/>
  <c r="D2191" i="1"/>
  <c r="E2317" i="1"/>
  <c r="D2081" i="1"/>
  <c r="C2329" i="1"/>
  <c r="D3027" i="1"/>
  <c r="E1946" i="1"/>
  <c r="C3023" i="1"/>
  <c r="D1586" i="1"/>
  <c r="E1486" i="1"/>
  <c r="E694" i="1"/>
  <c r="E2845" i="1"/>
  <c r="D1842" i="1"/>
  <c r="E1631" i="1"/>
  <c r="E1747" i="1"/>
  <c r="C2581" i="1"/>
  <c r="C2169" i="1"/>
  <c r="C1939" i="1"/>
  <c r="E1513" i="1"/>
  <c r="C2112" i="1"/>
  <c r="C2446" i="1"/>
  <c r="E2094" i="1"/>
  <c r="D2422" i="1"/>
  <c r="C1521" i="1"/>
  <c r="E1346" i="1"/>
  <c r="E1777" i="1"/>
  <c r="D1767" i="1"/>
  <c r="C709" i="1"/>
  <c r="E1964" i="1"/>
  <c r="D2329" i="1"/>
  <c r="C1238" i="1"/>
  <c r="E2470" i="1"/>
  <c r="C1596" i="1"/>
  <c r="E1241" i="1"/>
  <c r="E2232" i="1"/>
  <c r="E2156" i="1"/>
  <c r="D2363" i="1"/>
  <c r="C1215" i="1"/>
  <c r="D2111" i="1"/>
  <c r="D2605" i="1"/>
  <c r="C1757" i="1"/>
  <c r="D1923" i="1"/>
  <c r="C2036" i="1"/>
  <c r="C1608" i="1"/>
  <c r="E2622" i="1"/>
  <c r="D1370" i="1"/>
  <c r="D2334" i="1"/>
  <c r="E1859" i="1"/>
  <c r="E3026" i="1"/>
  <c r="E2186" i="1"/>
  <c r="C2287" i="1"/>
  <c r="C2749" i="1"/>
  <c r="C1854" i="1"/>
  <c r="C1231" i="1"/>
  <c r="C2624" i="1"/>
  <c r="E2052" i="1"/>
  <c r="C1874" i="1"/>
  <c r="E3394" i="1"/>
  <c r="D3044" i="1"/>
  <c r="D2119" i="1"/>
  <c r="C2875" i="1"/>
  <c r="D3132" i="1"/>
  <c r="E1790" i="1"/>
  <c r="E2387" i="1"/>
  <c r="E2282" i="1"/>
  <c r="E3039" i="1"/>
  <c r="C2897" i="1"/>
  <c r="D1898" i="1"/>
  <c r="C1991" i="1"/>
  <c r="D2844" i="1"/>
  <c r="E2742" i="1"/>
  <c r="E2262" i="1"/>
  <c r="C2882" i="1"/>
  <c r="D2314" i="1"/>
  <c r="E2304" i="1"/>
  <c r="D1675" i="1"/>
  <c r="C1855" i="1"/>
  <c r="E2269" i="1"/>
  <c r="D2040" i="1"/>
  <c r="D3370" i="1"/>
  <c r="E2425" i="1"/>
  <c r="D2627" i="1"/>
  <c r="D2946" i="1"/>
  <c r="C3087" i="1"/>
  <c r="D3522" i="1"/>
  <c r="D2536" i="1"/>
  <c r="E1236" i="1"/>
  <c r="E2598" i="1"/>
  <c r="D2035" i="1"/>
  <c r="D2226" i="1"/>
  <c r="D3141" i="1"/>
  <c r="D1580" i="1"/>
  <c r="C2572" i="1"/>
  <c r="D2877" i="1"/>
  <c r="E2224" i="1"/>
  <c r="D2687" i="1"/>
  <c r="E1678" i="1"/>
  <c r="D3639" i="1"/>
  <c r="C2121" i="1"/>
  <c r="E2584" i="1"/>
  <c r="C1462" i="1"/>
  <c r="C3413" i="1"/>
  <c r="D2814" i="1"/>
  <c r="E1988" i="1"/>
  <c r="C1812" i="1"/>
  <c r="C3446" i="1"/>
  <c r="C1530" i="1"/>
  <c r="C1525" i="1"/>
  <c r="C1571" i="1"/>
  <c r="C1915" i="1"/>
  <c r="C1957" i="1"/>
  <c r="C2281" i="1"/>
  <c r="C3867" i="1"/>
  <c r="D2499" i="1"/>
  <c r="D2128" i="1"/>
  <c r="E3591" i="1"/>
  <c r="E3084" i="1"/>
  <c r="E1619" i="1"/>
  <c r="D2063" i="1"/>
  <c r="D2044" i="1"/>
  <c r="C997" i="1"/>
  <c r="C1172" i="1"/>
  <c r="C1872" i="1"/>
  <c r="C2143" i="1"/>
  <c r="E2292" i="1"/>
  <c r="E3418" i="1"/>
  <c r="C1838" i="1"/>
  <c r="E1785" i="1"/>
  <c r="C2569" i="1"/>
  <c r="E1211" i="1"/>
  <c r="E1660" i="1"/>
  <c r="C1618" i="1"/>
  <c r="E1812" i="1"/>
  <c r="C1441" i="1"/>
  <c r="C1368" i="1"/>
  <c r="E2249" i="1"/>
  <c r="D2808" i="1"/>
  <c r="D3389" i="1"/>
  <c r="C2493" i="1"/>
  <c r="C2345" i="1"/>
  <c r="E1259" i="1"/>
  <c r="D1610" i="1"/>
  <c r="C1577" i="1"/>
  <c r="D2183" i="1"/>
  <c r="D1395" i="1"/>
  <c r="C2855" i="1"/>
  <c r="D1794" i="1"/>
  <c r="D1667" i="1"/>
  <c r="E1219" i="1"/>
  <c r="D1890" i="1"/>
  <c r="C2108" i="1"/>
  <c r="C1956" i="1"/>
  <c r="E2566" i="1"/>
  <c r="E2014" i="1"/>
  <c r="D2963" i="1"/>
  <c r="D1686" i="1"/>
  <c r="E2533" i="1"/>
  <c r="D2338" i="1"/>
  <c r="C1852" i="1"/>
  <c r="E1653" i="1"/>
  <c r="D2090" i="1"/>
  <c r="C3009" i="1"/>
  <c r="C1572" i="1"/>
  <c r="E3569" i="1"/>
  <c r="D1836" i="1"/>
  <c r="C1768" i="1"/>
  <c r="C2358" i="1"/>
  <c r="E1876" i="1"/>
  <c r="D2215" i="1"/>
  <c r="E2214" i="1"/>
  <c r="D3301" i="1"/>
  <c r="E2173" i="1"/>
  <c r="E2565" i="1"/>
  <c r="D1907" i="1"/>
  <c r="D2255" i="1"/>
  <c r="C1383" i="1"/>
  <c r="E2062" i="1"/>
  <c r="C3278" i="1"/>
  <c r="D1807" i="1"/>
  <c r="C1850" i="1"/>
  <c r="E1728" i="1"/>
  <c r="C2784" i="1"/>
  <c r="C2033" i="1"/>
  <c r="E3198" i="1"/>
  <c r="C2557" i="1"/>
  <c r="E3333" i="1"/>
  <c r="D1167" i="1"/>
  <c r="C2015" i="1"/>
  <c r="D1482" i="1"/>
  <c r="D2289" i="1"/>
  <c r="E1290" i="1"/>
  <c r="D2043" i="1"/>
  <c r="C2219" i="1"/>
  <c r="C3110" i="1"/>
  <c r="E2353" i="1"/>
  <c r="E1934" i="1"/>
  <c r="E1768" i="1"/>
  <c r="E3101" i="1"/>
  <c r="D2833" i="1"/>
  <c r="C2540" i="1"/>
  <c r="D2281" i="1"/>
  <c r="C3047" i="1"/>
  <c r="C1930" i="1"/>
  <c r="E2635" i="1"/>
  <c r="E2060" i="1"/>
  <c r="C1863" i="1"/>
  <c r="E1504" i="1"/>
  <c r="E1871" i="1"/>
  <c r="E2657" i="1"/>
  <c r="E1758" i="1"/>
  <c r="E2870" i="1"/>
  <c r="E2595" i="1"/>
  <c r="C2168" i="1"/>
  <c r="D2981" i="1"/>
  <c r="D2576" i="1"/>
  <c r="C1697" i="1"/>
  <c r="D2527" i="1"/>
  <c r="D1843" i="1"/>
  <c r="C2623" i="1"/>
  <c r="D1712" i="1"/>
  <c r="D2625" i="1"/>
  <c r="C1153" i="1"/>
  <c r="D2177" i="1"/>
  <c r="E2291" i="1"/>
  <c r="E2128" i="1"/>
  <c r="E2490" i="1"/>
  <c r="E1550" i="1"/>
  <c r="C2045" i="1"/>
  <c r="C1891" i="1"/>
  <c r="E2009" i="1"/>
  <c r="D2616" i="1"/>
  <c r="D3183" i="1"/>
  <c r="C3011" i="1"/>
  <c r="E1644" i="1"/>
  <c r="D1872" i="1"/>
  <c r="C1526" i="1"/>
  <c r="E2100" i="1"/>
  <c r="C1719" i="1"/>
  <c r="D2658" i="1"/>
  <c r="D2236" i="1"/>
  <c r="C2201" i="1"/>
  <c r="C2170" i="1"/>
  <c r="E1582" i="1"/>
  <c r="E1754" i="1"/>
  <c r="C1674" i="1"/>
  <c r="D2120" i="1"/>
  <c r="E2785" i="1"/>
  <c r="E1304" i="1"/>
  <c r="D2579" i="1"/>
  <c r="E2927" i="1"/>
  <c r="D2565" i="1"/>
  <c r="D2413" i="1"/>
  <c r="E2660" i="1"/>
  <c r="C2637" i="1"/>
  <c r="C1759" i="1"/>
  <c r="D2911" i="1"/>
  <c r="E2181" i="1"/>
  <c r="C3234" i="1"/>
  <c r="D1795" i="1"/>
  <c r="E1209" i="1"/>
  <c r="D2107" i="1"/>
  <c r="E2031" i="1"/>
  <c r="C2444" i="1"/>
  <c r="E2916" i="1"/>
  <c r="E2965" i="1"/>
  <c r="C1865" i="1"/>
  <c r="D2530" i="1"/>
  <c r="E1707" i="1"/>
  <c r="E2551" i="1"/>
  <c r="C2609" i="1"/>
  <c r="C2008" i="1"/>
  <c r="D3144" i="1"/>
  <c r="D1903" i="1"/>
  <c r="E2113" i="1"/>
  <c r="D1885" i="1"/>
  <c r="D1360" i="1"/>
  <c r="D2078" i="1"/>
  <c r="E2168" i="1"/>
  <c r="C1732" i="1"/>
  <c r="C1653" i="1"/>
  <c r="C2600" i="1"/>
  <c r="C2789" i="1"/>
  <c r="C3151" i="1"/>
  <c r="C2192" i="1"/>
  <c r="D3619" i="1"/>
  <c r="D3365" i="1"/>
  <c r="D2387" i="1"/>
  <c r="E2798" i="1"/>
  <c r="E2825" i="1"/>
  <c r="C1727" i="1"/>
  <c r="C2435" i="1"/>
  <c r="C2135" i="1"/>
  <c r="E1632" i="1"/>
  <c r="E3328" i="1"/>
  <c r="E2267" i="1"/>
  <c r="D2160" i="1"/>
  <c r="E3825" i="1"/>
  <c r="E2707" i="1"/>
  <c r="D2061" i="1"/>
  <c r="E3937" i="1"/>
  <c r="C2524" i="1"/>
  <c r="C1699" i="1"/>
  <c r="D3300" i="1"/>
  <c r="D2288" i="1"/>
  <c r="C2736" i="1"/>
  <c r="D2688" i="1"/>
  <c r="C2663" i="1"/>
  <c r="C2513" i="1"/>
  <c r="C1948" i="1"/>
  <c r="E3627" i="1"/>
  <c r="C2691" i="1"/>
  <c r="D2618" i="1"/>
  <c r="E2151" i="1"/>
  <c r="D1828" i="1"/>
  <c r="C1832" i="1"/>
  <c r="E2607" i="1"/>
  <c r="E2290" i="1"/>
  <c r="D3607" i="1"/>
  <c r="D2431" i="1"/>
  <c r="C3549" i="1"/>
  <c r="E2016" i="1"/>
  <c r="E3354" i="1"/>
  <c r="E3056" i="1"/>
  <c r="E2690" i="1"/>
  <c r="C2615" i="1"/>
  <c r="D2789" i="1"/>
  <c r="D1976" i="1"/>
  <c r="D2336" i="1"/>
  <c r="C2721" i="1"/>
  <c r="D1485" i="1"/>
  <c r="D1621" i="1"/>
  <c r="C2244" i="1"/>
  <c r="D2287" i="1"/>
  <c r="E2332" i="1"/>
  <c r="E2446" i="1"/>
  <c r="E2233" i="1"/>
  <c r="C1877" i="1"/>
  <c r="E3151" i="1"/>
  <c r="E2185" i="1"/>
  <c r="E2761" i="1"/>
  <c r="C3696" i="1"/>
  <c r="C1141" i="1"/>
  <c r="E3629" i="1"/>
  <c r="C2923" i="1"/>
  <c r="C2915" i="1"/>
  <c r="E2854" i="1"/>
  <c r="E2958" i="1"/>
  <c r="D3803" i="1"/>
  <c r="C2629" i="1"/>
  <c r="C2048" i="1"/>
  <c r="E1809" i="1"/>
  <c r="D2624" i="1"/>
  <c r="E2451" i="1"/>
  <c r="C2618" i="1"/>
  <c r="E2525" i="1"/>
  <c r="E3052" i="1"/>
  <c r="D2193" i="1"/>
  <c r="E2643" i="1"/>
  <c r="D2969" i="1"/>
  <c r="E2313" i="1"/>
  <c r="D2103" i="1"/>
  <c r="C2532" i="1"/>
  <c r="E1517" i="1"/>
  <c r="E1861" i="1"/>
  <c r="D2275" i="1"/>
  <c r="E2213" i="1"/>
  <c r="C2022" i="1"/>
  <c r="C995" i="1"/>
  <c r="E2368" i="1"/>
  <c r="D2007" i="1"/>
  <c r="C2071" i="1"/>
  <c r="C1988" i="1"/>
  <c r="E2223" i="1"/>
  <c r="D2904" i="1"/>
  <c r="D1803" i="1"/>
  <c r="C2202" i="1"/>
  <c r="D1573" i="1"/>
  <c r="D1683" i="1"/>
  <c r="C1371" i="1"/>
  <c r="D1835" i="1"/>
  <c r="D1383" i="1"/>
  <c r="C1701" i="1"/>
  <c r="C2279" i="1"/>
  <c r="D2503" i="1"/>
  <c r="E1806" i="1"/>
  <c r="E2886" i="1"/>
  <c r="E1375" i="1"/>
  <c r="D2469" i="1"/>
  <c r="D1436" i="1"/>
  <c r="D1991" i="1"/>
  <c r="C1574" i="1"/>
  <c r="E2696" i="1"/>
  <c r="E2432" i="1"/>
  <c r="E2388" i="1"/>
  <c r="E1865" i="1"/>
  <c r="E2069" i="1"/>
  <c r="E2400" i="1"/>
  <c r="E2075" i="1"/>
  <c r="E2086" i="1"/>
  <c r="D3167" i="1"/>
  <c r="C1815" i="1"/>
  <c r="C2811" i="1"/>
  <c r="C3010" i="1"/>
  <c r="E3690" i="1"/>
  <c r="E2230" i="1"/>
  <c r="C2760" i="1"/>
  <c r="E1831" i="1"/>
  <c r="E3624" i="1"/>
  <c r="E1460" i="1"/>
  <c r="E2178" i="1"/>
  <c r="C1300" i="1"/>
  <c r="C2249" i="1"/>
  <c r="D1437" i="1"/>
  <c r="D2270" i="1"/>
  <c r="E1474" i="1"/>
  <c r="E2737" i="1"/>
  <c r="E1422" i="1"/>
  <c r="C2156" i="1"/>
  <c r="C3095" i="1"/>
  <c r="D2423" i="1"/>
  <c r="E2921" i="1"/>
  <c r="C3484" i="1"/>
  <c r="E3186" i="1"/>
  <c r="C2173" i="1"/>
  <c r="C2124" i="1"/>
  <c r="C2149" i="1"/>
  <c r="E2063" i="1"/>
  <c r="E2745" i="1"/>
  <c r="D2650" i="1"/>
  <c r="C2469" i="1"/>
  <c r="C1924" i="1"/>
  <c r="D2370" i="1"/>
  <c r="D2029" i="1"/>
  <c r="E2574" i="1"/>
  <c r="C2934" i="1"/>
  <c r="C2659" i="1"/>
  <c r="C2449" i="1"/>
  <c r="E2183" i="1"/>
  <c r="D2952" i="1"/>
  <c r="D2237" i="1"/>
  <c r="D2648" i="1"/>
  <c r="C1720" i="1"/>
  <c r="E2814" i="1"/>
  <c r="D1781" i="1"/>
  <c r="E1034" i="1"/>
  <c r="C1767" i="1"/>
  <c r="C1547" i="1"/>
  <c r="D3372" i="1"/>
  <c r="D3383" i="1"/>
  <c r="C2061" i="1"/>
  <c r="C1677" i="1"/>
  <c r="D1708" i="1"/>
  <c r="E2348" i="1"/>
  <c r="D2894" i="1"/>
  <c r="E3445" i="1"/>
  <c r="E2314" i="1"/>
  <c r="D3248" i="1"/>
  <c r="E2846" i="1"/>
  <c r="D2343" i="1"/>
  <c r="C1426" i="1"/>
  <c r="D2039" i="1"/>
  <c r="C2216" i="1"/>
  <c r="C2289" i="1"/>
  <c r="E2914" i="1"/>
  <c r="C2851" i="1"/>
  <c r="D1689" i="1"/>
  <c r="C1713" i="1"/>
  <c r="C1632" i="1"/>
  <c r="E2161" i="1"/>
  <c r="D2359" i="1"/>
  <c r="C3089" i="1"/>
  <c r="E1993" i="1"/>
  <c r="E2131" i="1"/>
  <c r="D2317" i="1"/>
  <c r="E3284" i="1"/>
  <c r="C1760" i="1"/>
  <c r="C1499" i="1"/>
  <c r="D2769" i="1"/>
  <c r="D3148" i="1"/>
  <c r="D1876" i="1"/>
  <c r="C1864" i="1"/>
  <c r="E1712" i="1"/>
  <c r="C1890" i="1"/>
  <c r="E1862" i="1"/>
  <c r="C2867" i="1"/>
  <c r="E1190" i="1"/>
  <c r="D1630" i="1"/>
  <c r="E1807" i="1"/>
  <c r="C1895" i="1"/>
  <c r="D2192" i="1"/>
  <c r="C2786" i="1"/>
  <c r="E1978" i="1"/>
  <c r="C2190" i="1"/>
  <c r="C1678" i="1"/>
  <c r="C2295" i="1"/>
  <c r="E2491" i="1"/>
  <c r="D2685" i="1"/>
  <c r="E2422" i="1"/>
  <c r="E1813" i="1"/>
  <c r="C1963" i="1"/>
  <c r="E1835" i="1"/>
  <c r="D1762" i="1"/>
  <c r="E1722" i="1"/>
  <c r="D2372" i="1"/>
  <c r="E1744" i="1"/>
  <c r="C2654" i="1"/>
  <c r="E1772" i="1"/>
  <c r="C2077" i="1"/>
  <c r="C1753" i="1"/>
  <c r="D1853" i="1"/>
  <c r="C2178" i="1"/>
  <c r="C1871" i="1"/>
  <c r="E2621" i="1"/>
  <c r="E3276" i="1"/>
  <c r="C1964" i="1"/>
  <c r="D2426" i="1"/>
  <c r="E2058" i="1"/>
  <c r="D2759" i="1"/>
  <c r="C2104" i="1"/>
  <c r="E2731" i="1"/>
  <c r="E2923" i="1"/>
  <c r="C1801" i="1"/>
  <c r="E2122" i="1"/>
  <c r="E1849" i="1"/>
  <c r="C2204" i="1"/>
  <c r="C2958" i="1"/>
  <c r="C2320" i="1"/>
  <c r="D2726" i="1"/>
  <c r="C2206" i="1"/>
  <c r="D2859" i="1"/>
  <c r="C2407" i="1"/>
  <c r="C2636" i="1"/>
  <c r="D2416" i="1"/>
  <c r="C2972" i="1"/>
  <c r="E2024" i="1"/>
  <c r="E1680" i="1"/>
  <c r="E2558" i="1"/>
  <c r="D2178" i="1"/>
  <c r="D2671" i="1"/>
  <c r="E2364" i="1"/>
  <c r="C2342" i="1"/>
  <c r="E2344" i="1"/>
  <c r="E2553" i="1"/>
  <c r="E2361" i="1"/>
  <c r="C3438" i="1"/>
  <c r="C2207" i="1"/>
  <c r="D3747" i="1"/>
  <c r="E2423" i="1"/>
  <c r="E1710" i="1"/>
  <c r="C1839" i="1"/>
  <c r="D2067" i="1"/>
  <c r="E2398" i="1"/>
  <c r="C2298" i="1"/>
  <c r="C1731" i="1"/>
  <c r="C3607" i="1"/>
  <c r="E3611" i="1"/>
  <c r="D2815" i="1"/>
  <c r="D2220" i="1"/>
  <c r="D1507" i="1"/>
  <c r="D2268" i="1"/>
  <c r="D1886" i="1"/>
  <c r="D2651" i="1"/>
  <c r="C2075" i="1"/>
  <c r="E3478" i="1"/>
  <c r="D3021" i="1"/>
  <c r="E2453" i="1"/>
  <c r="D2267" i="1"/>
  <c r="E2917" i="1"/>
  <c r="D2762" i="1"/>
  <c r="D1480" i="1"/>
  <c r="E1884" i="1"/>
  <c r="D2176" i="1"/>
  <c r="E2152" i="1"/>
  <c r="D3039" i="1"/>
  <c r="D1863" i="1"/>
  <c r="E1437" i="1"/>
  <c r="E1802" i="1"/>
  <c r="D2835" i="1"/>
  <c r="E2479" i="1"/>
  <c r="C2380" i="1"/>
  <c r="C2353" i="1"/>
  <c r="D3953" i="1"/>
  <c r="D3135" i="1"/>
  <c r="C2417" i="1"/>
  <c r="D2074" i="1"/>
  <c r="E1926" i="1"/>
  <c r="E2824" i="1"/>
  <c r="E2337" i="1"/>
  <c r="E2786" i="1"/>
  <c r="D2438" i="1"/>
  <c r="C2539" i="1"/>
  <c r="D2983" i="1"/>
  <c r="C3314" i="1"/>
  <c r="D2412" i="1"/>
  <c r="D2854" i="1"/>
  <c r="D3341" i="1"/>
  <c r="C1234" i="1"/>
  <c r="D1077" i="1"/>
  <c r="D3174" i="1"/>
  <c r="D3396" i="1"/>
  <c r="E2184" i="1"/>
  <c r="C3024" i="1"/>
  <c r="C3628" i="1"/>
  <c r="D2015" i="1"/>
  <c r="D2307" i="1"/>
  <c r="E2555" i="1"/>
  <c r="D2217" i="1"/>
  <c r="D2728" i="1"/>
  <c r="D2137" i="1"/>
  <c r="D1759" i="1"/>
  <c r="E1605" i="1"/>
  <c r="D1789" i="1"/>
  <c r="D2023" i="1"/>
  <c r="D2252" i="1"/>
  <c r="C2503" i="1"/>
  <c r="C2029" i="1"/>
  <c r="D1342" i="1"/>
  <c r="D1770" i="1"/>
  <c r="C1967" i="1"/>
  <c r="E2123" i="1"/>
  <c r="D2206" i="1"/>
  <c r="E2837" i="1"/>
  <c r="D1476" i="1"/>
  <c r="D2364" i="1"/>
  <c r="C1851" i="1"/>
  <c r="D2519" i="1"/>
  <c r="D2886" i="1"/>
  <c r="E2810" i="1"/>
  <c r="D2318" i="1"/>
  <c r="C3068" i="1"/>
  <c r="C2516" i="1"/>
  <c r="C2939" i="1"/>
  <c r="C2521" i="1"/>
  <c r="E2734" i="1"/>
  <c r="C2386" i="1"/>
  <c r="E2827" i="1"/>
  <c r="E3153" i="1"/>
  <c r="D2266" i="1"/>
  <c r="E2710" i="1"/>
  <c r="E2477" i="1"/>
  <c r="D2872" i="1"/>
  <c r="E2426" i="1"/>
  <c r="C2272" i="1"/>
  <c r="C1859" i="1"/>
  <c r="E1936" i="1"/>
  <c r="D3351" i="1"/>
  <c r="D3066" i="1"/>
  <c r="E2760" i="1"/>
  <c r="E2274" i="1"/>
  <c r="C3598" i="1"/>
  <c r="C1664" i="1"/>
  <c r="C1876" i="1"/>
  <c r="E2910" i="1"/>
  <c r="D1341" i="1"/>
  <c r="E2415" i="1"/>
  <c r="C2042" i="1"/>
  <c r="E2794" i="1"/>
  <c r="E2618" i="1"/>
  <c r="C2268" i="1"/>
  <c r="C2146" i="1"/>
  <c r="C1602" i="1"/>
  <c r="D1777" i="1"/>
  <c r="D2502" i="1"/>
  <c r="D1203" i="1"/>
  <c r="C1695" i="1"/>
  <c r="D2306" i="1"/>
  <c r="D2803" i="1"/>
  <c r="C3580" i="1"/>
  <c r="C3072" i="1"/>
  <c r="D2475" i="1"/>
  <c r="D2879" i="1"/>
  <c r="E2330" i="1"/>
  <c r="E1715" i="1"/>
  <c r="E2648" i="1"/>
  <c r="D3710" i="1"/>
  <c r="E2499" i="1"/>
  <c r="E2674" i="1"/>
  <c r="C3300" i="1"/>
  <c r="E2892" i="1"/>
  <c r="D3308" i="1"/>
  <c r="D3056" i="1"/>
  <c r="D2540" i="1"/>
  <c r="D1984" i="1"/>
  <c r="D2601" i="1"/>
  <c r="D3683" i="1"/>
  <c r="E2526" i="1"/>
  <c r="D1441" i="1"/>
  <c r="E1815" i="1"/>
  <c r="E3363" i="1"/>
  <c r="C1683" i="1"/>
  <c r="D1897" i="1"/>
  <c r="D1817" i="1"/>
  <c r="D3163" i="1"/>
  <c r="C3169" i="1"/>
  <c r="C1805" i="1"/>
  <c r="C2751" i="1"/>
  <c r="D3344" i="1"/>
  <c r="C2673" i="1"/>
  <c r="C3283" i="1"/>
  <c r="C2086" i="1"/>
  <c r="D3276" i="1"/>
  <c r="D2326" i="1"/>
  <c r="E3590" i="1"/>
  <c r="C1682" i="1"/>
  <c r="C3359" i="1"/>
  <c r="D2199" i="1"/>
  <c r="C2642" i="1"/>
  <c r="D2968" i="1"/>
  <c r="D3606" i="1"/>
  <c r="D2734" i="1"/>
  <c r="C3930" i="1"/>
  <c r="C3191" i="1"/>
  <c r="D2559" i="1"/>
  <c r="C2713" i="1"/>
  <c r="D2635" i="1"/>
  <c r="D3337" i="1"/>
  <c r="E1842" i="1"/>
  <c r="D2788" i="1"/>
  <c r="D2208" i="1"/>
  <c r="E2768" i="1"/>
  <c r="D3223" i="1"/>
  <c r="C3222" i="1"/>
  <c r="D3266" i="1"/>
  <c r="E2256" i="1"/>
  <c r="E2335" i="1"/>
  <c r="E3565" i="1"/>
  <c r="E2966" i="1"/>
  <c r="E1611" i="1"/>
  <c r="C2481" i="1"/>
  <c r="E3592" i="1"/>
  <c r="E3515" i="1"/>
  <c r="C2183" i="1"/>
  <c r="E2033" i="1"/>
  <c r="C2483" i="1"/>
  <c r="D3525" i="1"/>
  <c r="E2728" i="1"/>
  <c r="E2746" i="1"/>
  <c r="E2844" i="1"/>
  <c r="E1995" i="1"/>
  <c r="C2705" i="1"/>
  <c r="D2485" i="1"/>
  <c r="C1228" i="1"/>
  <c r="C2902" i="1"/>
  <c r="E2545" i="1"/>
  <c r="C2311" i="1"/>
  <c r="C2315" i="1"/>
  <c r="D2001" i="1"/>
  <c r="E3148" i="1"/>
  <c r="E3314" i="1"/>
  <c r="E2245" i="1"/>
  <c r="C1663" i="1"/>
  <c r="C2420" i="1"/>
  <c r="C3666" i="1"/>
  <c r="C2696" i="1"/>
  <c r="E1888" i="1"/>
  <c r="D3166" i="1"/>
  <c r="C1938" i="1"/>
  <c r="E2339" i="1"/>
  <c r="C2861" i="1"/>
  <c r="E2066" i="1"/>
  <c r="D2366" i="1"/>
  <c r="E2735" i="1"/>
  <c r="D3412" i="1"/>
  <c r="D1479" i="1"/>
  <c r="E2435" i="1"/>
  <c r="D3282" i="1"/>
  <c r="C3070" i="1"/>
  <c r="D2580" i="1"/>
  <c r="D2057" i="1"/>
  <c r="C2992" i="1"/>
  <c r="E2227" i="1"/>
  <c r="C2689" i="1"/>
  <c r="E3312" i="1"/>
  <c r="D2847" i="1"/>
  <c r="E2851" i="1"/>
  <c r="D2484" i="1"/>
  <c r="D3014" i="1"/>
  <c r="C2602" i="1"/>
  <c r="D2855" i="1"/>
  <c r="E3524" i="1"/>
  <c r="D2878" i="1"/>
  <c r="D2708" i="1"/>
  <c r="C2831" i="1"/>
  <c r="D3658" i="1"/>
  <c r="E2809" i="1"/>
  <c r="E3588" i="1"/>
  <c r="E3767" i="1"/>
  <c r="E2920" i="1"/>
  <c r="C3857" i="1"/>
  <c r="D2421" i="1"/>
  <c r="C3842" i="1"/>
  <c r="D3543" i="1"/>
  <c r="C2874" i="1"/>
  <c r="E2454" i="1"/>
  <c r="E2498" i="1"/>
  <c r="E3135" i="1"/>
  <c r="E3128" i="1"/>
  <c r="D1537" i="1"/>
  <c r="C1933" i="1"/>
  <c r="E3431" i="1"/>
  <c r="D2768" i="1"/>
  <c r="E2542" i="1"/>
  <c r="D2738" i="1"/>
  <c r="E3960" i="1"/>
  <c r="E3699" i="1"/>
  <c r="C2445" i="1"/>
  <c r="D3006" i="1"/>
  <c r="D1742" i="1"/>
  <c r="E1779" i="1"/>
  <c r="E1589" i="1"/>
  <c r="E2411" i="1"/>
  <c r="C2129" i="1"/>
  <c r="E2133" i="1"/>
  <c r="D2395" i="1"/>
  <c r="C1714" i="1"/>
  <c r="D2379" i="1"/>
  <c r="C1904" i="1"/>
  <c r="D2141" i="1"/>
  <c r="D1592" i="1"/>
  <c r="C1470" i="1"/>
  <c r="E2347" i="1"/>
  <c r="C3035" i="1"/>
  <c r="C2543" i="1"/>
  <c r="E2507" i="1"/>
  <c r="D2093" i="1"/>
  <c r="C2653" i="1"/>
  <c r="C2064" i="1"/>
  <c r="E3016" i="1"/>
  <c r="C1708" i="1"/>
  <c r="D2321" i="1"/>
  <c r="C1943" i="1"/>
  <c r="E1410" i="1"/>
  <c r="D2535" i="1"/>
  <c r="E3365" i="1"/>
  <c r="D2280" i="1"/>
  <c r="C2224" i="1"/>
  <c r="D2912" i="1"/>
  <c r="C2496" i="1"/>
  <c r="D1619" i="1"/>
  <c r="E1780" i="1"/>
  <c r="E2718" i="1"/>
  <c r="D1182" i="1"/>
  <c r="C2593" i="1"/>
  <c r="E3246" i="1"/>
  <c r="C2541" i="1"/>
  <c r="E3113" i="1"/>
  <c r="E1367" i="1"/>
  <c r="D2461" i="1"/>
  <c r="E2518" i="1"/>
  <c r="D2706" i="1"/>
  <c r="E1503" i="1"/>
  <c r="C2580" i="1"/>
  <c r="D2095" i="1"/>
  <c r="C2162" i="1"/>
  <c r="C2905" i="1"/>
  <c r="E2360" i="1"/>
  <c r="C3330" i="1"/>
  <c r="E2496" i="1"/>
  <c r="E2991" i="1"/>
  <c r="D1569" i="1"/>
  <c r="E3239" i="1"/>
  <c r="E3095" i="1"/>
  <c r="D3735" i="1"/>
  <c r="C2588" i="1"/>
  <c r="E2986" i="1"/>
  <c r="D3150" i="1"/>
  <c r="C2321" i="1"/>
  <c r="D3928" i="1"/>
  <c r="D2537" i="1"/>
  <c r="E3894" i="1"/>
  <c r="C3411" i="1"/>
  <c r="E2192" i="1"/>
  <c r="C1668" i="1"/>
  <c r="D1615" i="1"/>
  <c r="C3687" i="1"/>
  <c r="C2327" i="1"/>
  <c r="D2218" i="1"/>
  <c r="D2328" i="1"/>
  <c r="E1620" i="1"/>
  <c r="D2450" i="1"/>
  <c r="E2057" i="1"/>
  <c r="E1943" i="1"/>
  <c r="E2763" i="1"/>
  <c r="C2896" i="1"/>
  <c r="D2949" i="1"/>
  <c r="E3299" i="1"/>
  <c r="D2972" i="1"/>
  <c r="C2970" i="1"/>
  <c r="D3378" i="1"/>
  <c r="E3152" i="1"/>
  <c r="E3483" i="1"/>
  <c r="C2340" i="1"/>
  <c r="C1583" i="1"/>
  <c r="C3340" i="1"/>
  <c r="E1640" i="1"/>
  <c r="D3094" i="1"/>
  <c r="C2695" i="1"/>
  <c r="C2544" i="1"/>
  <c r="C2547" i="1"/>
  <c r="D2593" i="1"/>
  <c r="D3028" i="1"/>
  <c r="E2897" i="1"/>
  <c r="D2988" i="1"/>
  <c r="D2849" i="1"/>
  <c r="E3343" i="1"/>
  <c r="E2501" i="1"/>
  <c r="D2868" i="1"/>
  <c r="C2474" i="1"/>
  <c r="E1845" i="1"/>
  <c r="D2980" i="1"/>
  <c r="D2951" i="1"/>
  <c r="E2650" i="1"/>
  <c r="C2400" i="1"/>
  <c r="C3385" i="1"/>
  <c r="D2654" i="1"/>
  <c r="D2782" i="1"/>
  <c r="D3460" i="1"/>
  <c r="C3597" i="1"/>
  <c r="C2217" i="1"/>
  <c r="E2476" i="1"/>
  <c r="D2239" i="1"/>
  <c r="E2802" i="1"/>
  <c r="D2245" i="1"/>
  <c r="D1845" i="1"/>
  <c r="D3234" i="1"/>
  <c r="E2419" i="1"/>
  <c r="D3955" i="1"/>
  <c r="D2133" i="1"/>
  <c r="C1125" i="1"/>
  <c r="C3803" i="1"/>
  <c r="C2742" i="1"/>
  <c r="D2780" i="1"/>
  <c r="D2965" i="1"/>
  <c r="D3055" i="1"/>
  <c r="E2568" i="1"/>
  <c r="E3047" i="1"/>
  <c r="C3333" i="1"/>
  <c r="E2163" i="1"/>
  <c r="D2801" i="1"/>
  <c r="D2481" i="1"/>
  <c r="E1991" i="1"/>
  <c r="E2769" i="1"/>
  <c r="E2744" i="1"/>
  <c r="D2693" i="1"/>
  <c r="C2561" i="1"/>
  <c r="D1501" i="1"/>
  <c r="E2614" i="1"/>
  <c r="D3463" i="1"/>
  <c r="C2859" i="1"/>
  <c r="C1960" i="1"/>
  <c r="E2993" i="1"/>
  <c r="D2913" i="1"/>
  <c r="D2167" i="1"/>
  <c r="E3163" i="1"/>
  <c r="C2724" i="1"/>
  <c r="C3750" i="1"/>
  <c r="C2669" i="1"/>
  <c r="E3044" i="1"/>
  <c r="C2253" i="1"/>
  <c r="D2344" i="1"/>
  <c r="E2397" i="1"/>
  <c r="E1555" i="1"/>
  <c r="D3130" i="1"/>
  <c r="C3289" i="1"/>
  <c r="E2429" i="1"/>
  <c r="D3835" i="1"/>
  <c r="D3362" i="1"/>
  <c r="C3019" i="1"/>
  <c r="C1576" i="1"/>
  <c r="E2515" i="1"/>
  <c r="D3230" i="1"/>
  <c r="E3352" i="1"/>
  <c r="D3127" i="1"/>
  <c r="C3113" i="1"/>
  <c r="D3394" i="1"/>
  <c r="E1923" i="1"/>
  <c r="E2247" i="1"/>
  <c r="D2124" i="1"/>
  <c r="C1791" i="1"/>
  <c r="E2705" i="1"/>
  <c r="E1479" i="1"/>
  <c r="C1248" i="1"/>
  <c r="C1391" i="1"/>
  <c r="D2016" i="1"/>
  <c r="C2494" i="1"/>
  <c r="C2296" i="1"/>
  <c r="C1207" i="1"/>
  <c r="D1870" i="1"/>
  <c r="D2034" i="1"/>
  <c r="E1982" i="1"/>
  <c r="E2801" i="1"/>
  <c r="E3089" i="1"/>
  <c r="C1644" i="1"/>
  <c r="C2940" i="1"/>
  <c r="E2543" i="1"/>
  <c r="D2158" i="1"/>
  <c r="D1978" i="1"/>
  <c r="D3316" i="1"/>
  <c r="D2330" i="1"/>
  <c r="D2888" i="1"/>
  <c r="D1941" i="1"/>
  <c r="D2533" i="1"/>
  <c r="E2647" i="1"/>
  <c r="E2751" i="1"/>
  <c r="D3786" i="1"/>
  <c r="D3210" i="1"/>
  <c r="C2213" i="1"/>
  <c r="D1600" i="1"/>
  <c r="D2629" i="1"/>
  <c r="C2411" i="1"/>
  <c r="E2645" i="1"/>
  <c r="D2488" i="1"/>
  <c r="E1556" i="1"/>
  <c r="C2779" i="1"/>
  <c r="D3345" i="1"/>
  <c r="E2440" i="1"/>
  <c r="E2427" i="1"/>
  <c r="C2210" i="1"/>
  <c r="E2577" i="1"/>
  <c r="C2538" i="1"/>
  <c r="C2616" i="1"/>
  <c r="E2463" i="1"/>
  <c r="E2338" i="1"/>
  <c r="C2093" i="1"/>
  <c r="E2520" i="1"/>
  <c r="D3515" i="1"/>
  <c r="D2152" i="1"/>
  <c r="C2335" i="1"/>
  <c r="E1900" i="1"/>
  <c r="C2214" i="1"/>
  <c r="D3364" i="1"/>
  <c r="E2615" i="1"/>
  <c r="D2140" i="1"/>
  <c r="C3177" i="1"/>
  <c r="C2599" i="1"/>
  <c r="C2788" i="1"/>
  <c r="E2762" i="1"/>
  <c r="C3156" i="1"/>
  <c r="C3239" i="1"/>
  <c r="E3291" i="1"/>
  <c r="D2174" i="1"/>
  <c r="C3732" i="1"/>
  <c r="D3233" i="1"/>
  <c r="E1931" i="1"/>
  <c r="C2003" i="1"/>
  <c r="D3425" i="1"/>
  <c r="E3280" i="1"/>
  <c r="D3712" i="1"/>
  <c r="C2009" i="1"/>
  <c r="E2118" i="1"/>
  <c r="C2388" i="1"/>
  <c r="E1202" i="1"/>
  <c r="D3505" i="1"/>
  <c r="C1993" i="1"/>
  <c r="E3004" i="1"/>
  <c r="E2254" i="1"/>
  <c r="D1975" i="1"/>
  <c r="C3224" i="1"/>
  <c r="C3431" i="1"/>
  <c r="C2756" i="1"/>
  <c r="E1928" i="1"/>
  <c r="C2480" i="1"/>
  <c r="C3939" i="1"/>
  <c r="D3198" i="1"/>
  <c r="E1840" i="1"/>
  <c r="C2475" i="1"/>
  <c r="D3502" i="1"/>
  <c r="E2567" i="1"/>
  <c r="C3211" i="1"/>
  <c r="D2959" i="1"/>
  <c r="C1688" i="1"/>
  <c r="C2961" i="1"/>
  <c r="D3945" i="1"/>
  <c r="E3237" i="1"/>
  <c r="C3311" i="1"/>
  <c r="E3412" i="1"/>
  <c r="E3386" i="1"/>
  <c r="E2421" i="1"/>
  <c r="E3835" i="1"/>
  <c r="D3001" i="1"/>
  <c r="E2265" i="1"/>
  <c r="C3097" i="1"/>
  <c r="D3005" i="1"/>
  <c r="C2109" i="1"/>
  <c r="E2064" i="1"/>
  <c r="D2056" i="1"/>
  <c r="E1866" i="1"/>
  <c r="E2375" i="1"/>
  <c r="C1902" i="1"/>
  <c r="E3012" i="1"/>
  <c r="E1699" i="1"/>
  <c r="D3043" i="1"/>
  <c r="D3103" i="1"/>
  <c r="E2882" i="1"/>
  <c r="C3121" i="1"/>
  <c r="E3560" i="1"/>
  <c r="D1589" i="1"/>
  <c r="C1900" i="1"/>
  <c r="E2081" i="1"/>
  <c r="C3894" i="1"/>
  <c r="D1613" i="1"/>
  <c r="D1746" i="1"/>
  <c r="E2404" i="1"/>
  <c r="C2410" i="1"/>
  <c r="D2775" i="1"/>
  <c r="D2495" i="1"/>
  <c r="C1869" i="1"/>
  <c r="C3015" i="1"/>
  <c r="D3306" i="1"/>
  <c r="E2709" i="1"/>
  <c r="E2097" i="1"/>
  <c r="E2472" i="1"/>
  <c r="E3962" i="1"/>
  <c r="C3299" i="1"/>
  <c r="C3025" i="1"/>
  <c r="D3212" i="1"/>
  <c r="D3245" i="1"/>
  <c r="E2504" i="1"/>
  <c r="C2675" i="1"/>
  <c r="D2614" i="1"/>
  <c r="E3240" i="1"/>
  <c r="C3051" i="1"/>
  <c r="D3188" i="1"/>
  <c r="C3106" i="1"/>
  <c r="E3566" i="1"/>
  <c r="D2414" i="1"/>
  <c r="C2174" i="1"/>
  <c r="E3294" i="1"/>
  <c r="E2522" i="1"/>
  <c r="D3550" i="1"/>
  <c r="E3194" i="1"/>
  <c r="D2361" i="1"/>
  <c r="C3394" i="1"/>
  <c r="E3517" i="1"/>
  <c r="D2729" i="1"/>
  <c r="D3797" i="1"/>
  <c r="D3110" i="1"/>
  <c r="D2749" i="1"/>
  <c r="E2010" i="1"/>
  <c r="C2076" i="1"/>
  <c r="E3142" i="1"/>
  <c r="E2712" i="1"/>
  <c r="E3413" i="1"/>
  <c r="D2961" i="1"/>
  <c r="C3104" i="1"/>
  <c r="D3291" i="1"/>
  <c r="E2002" i="1"/>
  <c r="D3010" i="1"/>
  <c r="D2720" i="1"/>
  <c r="C2795" i="1"/>
  <c r="E3213" i="1"/>
  <c r="E3389" i="1"/>
  <c r="E3072" i="1"/>
  <c r="D1883" i="1"/>
  <c r="E3547" i="1"/>
  <c r="D2492" i="1"/>
  <c r="D3026" i="1"/>
  <c r="C3325" i="1"/>
  <c r="D3798" i="1"/>
  <c r="D2539" i="1"/>
  <c r="C3712" i="1"/>
  <c r="D1918" i="1"/>
  <c r="E1600" i="1"/>
  <c r="C1393" i="1"/>
  <c r="C1906" i="1"/>
  <c r="C1866" i="1"/>
  <c r="D2554" i="1"/>
  <c r="D1652" i="1"/>
  <c r="C1965" i="1"/>
  <c r="E1571" i="1"/>
  <c r="E1737" i="1"/>
  <c r="D2480" i="1"/>
  <c r="C2700" i="1"/>
  <c r="C2144" i="1"/>
  <c r="E3227" i="1"/>
  <c r="C1834" i="1"/>
  <c r="D2638" i="1"/>
  <c r="C1456" i="1"/>
  <c r="D2674" i="1"/>
  <c r="C1239" i="1"/>
  <c r="C2028" i="1"/>
  <c r="D1875" i="1"/>
  <c r="E3334" i="1"/>
  <c r="E2079" i="1"/>
  <c r="E1592" i="1"/>
  <c r="E2424" i="1"/>
  <c r="E1970" i="1"/>
  <c r="D3104" i="1"/>
  <c r="D1595" i="1"/>
  <c r="E2352" i="1"/>
  <c r="D2686" i="1"/>
  <c r="E1536" i="1"/>
  <c r="C3808" i="1"/>
  <c r="E2637" i="1"/>
  <c r="D1849" i="1"/>
  <c r="D1751" i="1"/>
  <c r="E2281" i="1"/>
  <c r="E2493" i="1"/>
  <c r="D2875" i="1"/>
  <c r="C2502" i="1"/>
  <c r="E1695" i="1"/>
  <c r="D2864" i="1"/>
  <c r="D2640" i="1"/>
  <c r="D3083" i="1"/>
  <c r="D1953" i="1"/>
  <c r="C2338" i="1"/>
  <c r="C2101" i="1"/>
  <c r="D3723" i="1"/>
  <c r="E1586" i="1"/>
  <c r="D3302" i="1"/>
  <c r="C1972" i="1"/>
  <c r="E1981" i="1"/>
  <c r="C2334" i="1"/>
  <c r="D2301" i="1"/>
  <c r="D2567" i="1"/>
  <c r="E1708" i="1"/>
  <c r="E2028" i="1"/>
  <c r="D2853" i="1"/>
  <c r="E2795" i="1"/>
  <c r="C2741" i="1"/>
  <c r="D3108" i="1"/>
  <c r="C3109" i="1"/>
  <c r="C2646" i="1"/>
  <c r="C3652" i="1"/>
  <c r="D3566" i="1"/>
  <c r="E2449" i="1"/>
  <c r="D2603" i="1"/>
  <c r="C2803" i="1"/>
  <c r="C2387" i="1"/>
  <c r="D2786" i="1"/>
  <c r="E3118" i="1"/>
  <c r="E2881" i="1"/>
  <c r="E2529" i="1"/>
  <c r="D2436" i="1"/>
  <c r="C2270" i="1"/>
  <c r="E2295" i="1"/>
  <c r="C2520" i="1"/>
  <c r="E3290" i="1"/>
  <c r="E2821" i="1"/>
  <c r="C3872" i="1"/>
  <c r="D2211" i="1"/>
  <c r="E1890" i="1"/>
  <c r="E3116" i="1"/>
  <c r="D2931" i="1"/>
  <c r="D3702" i="1"/>
  <c r="C3327" i="1"/>
  <c r="C2969" i="1"/>
  <c r="E2521" i="1"/>
  <c r="E3251" i="1"/>
  <c r="E3073" i="1"/>
  <c r="C2648" i="1"/>
  <c r="D2776" i="1"/>
  <c r="E3541" i="1"/>
  <c r="D2269" i="1"/>
  <c r="C2487" i="1"/>
  <c r="D1791" i="1"/>
  <c r="E2792" i="1"/>
  <c r="E1894" i="1"/>
  <c r="C1975" i="1"/>
  <c r="C2822" i="1"/>
  <c r="C1230" i="1"/>
  <c r="D2919" i="1"/>
  <c r="D2700" i="1"/>
  <c r="E2243" i="1"/>
  <c r="D2947" i="1"/>
  <c r="D3249" i="1"/>
  <c r="D2637" i="1"/>
  <c r="C2703" i="1"/>
  <c r="D2175" i="1"/>
  <c r="D3017" i="1"/>
  <c r="D2848" i="1"/>
  <c r="E1441" i="1"/>
  <c r="D2721" i="1"/>
  <c r="D2899" i="1"/>
  <c r="C2426" i="1"/>
  <c r="E1864" i="1"/>
  <c r="C3402" i="1"/>
  <c r="E3486" i="1"/>
  <c r="D2520" i="1"/>
  <c r="C2892" i="1"/>
  <c r="E1510" i="1"/>
  <c r="C2265" i="1"/>
  <c r="C2324" i="1"/>
  <c r="C2999" i="1"/>
  <c r="C3906" i="1"/>
  <c r="E3200" i="1"/>
  <c r="C3474" i="1"/>
  <c r="C2478" i="1"/>
  <c r="D2173" i="1"/>
  <c r="E2395" i="1"/>
  <c r="D3645" i="1"/>
  <c r="E2464" i="1"/>
  <c r="D2430" i="1"/>
  <c r="E3466" i="1"/>
  <c r="C2384" i="1"/>
  <c r="C3362" i="1"/>
  <c r="C3168" i="1"/>
  <c r="E1987" i="1"/>
  <c r="E2630" i="1"/>
  <c r="E2575" i="1"/>
  <c r="C3264" i="1"/>
  <c r="E2495" i="1"/>
  <c r="E3648" i="1"/>
  <c r="E2780" i="1"/>
  <c r="E3096" i="1"/>
  <c r="D3168" i="1"/>
  <c r="E3109" i="1"/>
  <c r="C3405" i="1"/>
  <c r="E2678" i="1"/>
  <c r="E3188" i="1"/>
  <c r="D3003" i="1"/>
  <c r="E2771" i="1"/>
  <c r="C3500" i="1"/>
  <c r="E1198" i="1"/>
  <c r="C2119" i="1"/>
  <c r="E2436" i="1"/>
  <c r="D3750" i="1"/>
  <c r="E2474" i="1"/>
  <c r="E2822" i="1"/>
  <c r="E3726" i="1"/>
  <c r="E2508" i="1"/>
  <c r="E3545" i="1"/>
  <c r="C3618" i="1"/>
  <c r="D2645" i="1"/>
  <c r="E2653" i="1"/>
  <c r="C2877" i="1"/>
  <c r="D3655" i="1"/>
  <c r="E3331" i="1"/>
  <c r="E3411" i="1"/>
  <c r="D2824" i="1"/>
  <c r="C2906" i="1"/>
  <c r="E2312" i="1"/>
  <c r="D3663" i="1"/>
  <c r="E3308" i="1"/>
  <c r="C1652" i="1"/>
  <c r="D3558" i="1"/>
  <c r="C2780" i="1"/>
  <c r="D3076" i="1"/>
  <c r="C3878" i="1"/>
  <c r="E3614" i="1"/>
  <c r="E2228" i="1"/>
  <c r="E2516" i="1"/>
  <c r="D2253" i="1"/>
  <c r="D2936" i="1"/>
  <c r="C2377" i="1"/>
  <c r="D2500" i="1"/>
  <c r="D3694" i="1"/>
  <c r="E3605" i="1"/>
  <c r="C3128" i="1"/>
  <c r="C2977" i="1"/>
  <c r="E2528" i="1"/>
  <c r="D3782" i="1"/>
  <c r="E3847" i="1"/>
  <c r="E1345" i="1"/>
  <c r="D1551" i="1"/>
  <c r="C1569" i="1"/>
  <c r="E1686" i="1"/>
  <c r="E1919" i="1"/>
  <c r="C2755" i="1"/>
  <c r="E1204" i="1"/>
  <c r="E2487" i="1"/>
  <c r="E1892" i="1"/>
  <c r="E2039" i="1"/>
  <c r="C2123" i="1"/>
  <c r="C3161" i="1"/>
  <c r="D3053" i="1"/>
  <c r="D2123" i="1"/>
  <c r="C2427" i="1"/>
  <c r="E2913" i="1"/>
  <c r="C2337" i="1"/>
  <c r="E2098" i="1"/>
  <c r="D2984" i="1"/>
  <c r="E2408" i="1"/>
  <c r="C2221" i="1"/>
  <c r="C3184" i="1"/>
  <c r="E2612" i="1"/>
  <c r="D1623" i="1"/>
  <c r="E2536" i="1"/>
  <c r="E2582" i="1"/>
  <c r="C1533" i="1"/>
  <c r="C2017" i="1"/>
  <c r="D2901" i="1"/>
  <c r="D2828" i="1"/>
  <c r="D3160" i="1"/>
  <c r="C3436" i="1"/>
  <c r="D1396" i="1"/>
  <c r="E2106" i="1"/>
  <c r="C2302" i="1"/>
  <c r="D3328" i="1"/>
  <c r="C2583" i="1"/>
  <c r="C2258" i="1"/>
  <c r="D2607" i="1"/>
  <c r="E2695" i="1"/>
  <c r="D2696" i="1"/>
  <c r="C2412" i="1"/>
  <c r="D2752" i="1"/>
  <c r="D2373" i="1"/>
  <c r="D2555" i="1"/>
  <c r="D1497" i="1"/>
  <c r="C1755" i="1"/>
  <c r="D1354" i="1"/>
  <c r="D1929" i="1"/>
  <c r="D2331" i="1"/>
  <c r="D2761" i="1"/>
  <c r="E3335" i="1"/>
  <c r="C3907" i="1"/>
  <c r="D1990" i="1"/>
  <c r="C2413" i="1"/>
  <c r="D3172" i="1"/>
  <c r="E2985" i="1"/>
  <c r="E2354" i="1"/>
  <c r="C3387" i="1"/>
  <c r="C3038" i="1"/>
  <c r="D2979" i="1"/>
  <c r="E3321" i="1"/>
  <c r="E2683" i="1"/>
  <c r="D3067" i="1"/>
  <c r="C3455" i="1"/>
  <c r="C3671" i="1"/>
  <c r="D2676" i="1"/>
  <c r="D1945" i="1"/>
  <c r="C1651" i="1"/>
  <c r="D2578" i="1"/>
  <c r="C3942" i="1"/>
  <c r="E3147" i="1"/>
  <c r="C2394" i="1"/>
  <c r="D2742" i="1"/>
  <c r="D2028" i="1"/>
  <c r="D2452" i="1"/>
  <c r="C2576" i="1"/>
  <c r="E2038" i="1"/>
  <c r="E2377" i="1"/>
  <c r="C2507" i="1"/>
  <c r="E2333" i="1"/>
  <c r="D1210" i="1"/>
  <c r="C2981" i="1"/>
  <c r="C1949" i="1"/>
  <c r="C3342" i="1"/>
  <c r="E3734" i="1"/>
  <c r="D2683" i="1"/>
  <c r="C3593" i="1"/>
  <c r="D3363" i="1"/>
  <c r="D2348" i="1"/>
  <c r="E3922" i="1"/>
  <c r="C3233" i="1"/>
  <c r="C2685" i="1"/>
  <c r="E2143" i="1"/>
  <c r="E3861" i="1"/>
  <c r="C2884" i="1"/>
  <c r="E1447" i="1"/>
  <c r="E3669" i="1"/>
  <c r="E3381" i="1"/>
  <c r="C2657" i="1"/>
  <c r="D2719" i="1"/>
  <c r="D2566" i="1"/>
  <c r="C2482" i="1"/>
  <c r="C2591" i="1"/>
  <c r="D1997" i="1"/>
  <c r="C3111" i="1"/>
  <c r="C1810" i="1"/>
  <c r="D3635" i="1"/>
  <c r="C3257" i="1"/>
  <c r="D2181" i="1"/>
  <c r="C3520" i="1"/>
  <c r="E2448" i="1"/>
  <c r="C3102" i="1"/>
  <c r="C2084" i="1"/>
  <c r="C2130" i="1"/>
  <c r="E3058" i="1"/>
  <c r="E2713" i="1"/>
  <c r="D2026" i="1"/>
  <c r="C2038" i="1"/>
  <c r="D1575" i="1"/>
  <c r="E3520" i="1"/>
  <c r="C3956" i="1"/>
  <c r="E3317" i="1"/>
  <c r="E2564" i="1"/>
  <c r="C3288" i="1"/>
  <c r="E1254" i="1"/>
  <c r="E1819" i="1"/>
  <c r="D2403" i="1"/>
  <c r="D2320" i="1"/>
  <c r="C2131" i="1"/>
  <c r="E1942" i="1"/>
  <c r="C2584" i="1"/>
  <c r="C1259" i="1"/>
  <c r="E2350" i="1"/>
  <c r="E1597" i="1"/>
  <c r="E1968" i="1"/>
  <c r="D1280" i="1"/>
  <c r="C1161" i="1"/>
  <c r="D2362" i="1"/>
  <c r="E2373" i="1"/>
  <c r="C1919" i="1"/>
  <c r="D2420" i="1"/>
  <c r="E3074" i="1"/>
  <c r="D2212" i="1"/>
  <c r="D1877" i="1"/>
  <c r="C2092" i="1"/>
  <c r="E2467" i="1"/>
  <c r="D2711" i="1"/>
  <c r="E2346" i="1"/>
  <c r="E1149" i="1"/>
  <c r="E2146" i="1"/>
  <c r="E2715" i="1"/>
  <c r="E1383" i="1"/>
  <c r="C2901" i="1"/>
  <c r="D1959" i="1"/>
  <c r="E2482" i="1"/>
  <c r="D1892" i="1"/>
  <c r="E1857" i="1"/>
  <c r="C3453" i="1"/>
  <c r="E2240" i="1"/>
  <c r="C2252" i="1"/>
  <c r="D2967" i="1"/>
  <c r="E1574" i="1"/>
  <c r="E3327" i="1"/>
  <c r="E2271" i="1"/>
  <c r="D3049" i="1"/>
  <c r="E1388" i="1"/>
  <c r="E2461" i="1"/>
  <c r="D3423" i="1"/>
  <c r="E2303" i="1"/>
  <c r="D2611" i="1"/>
  <c r="D2548" i="1"/>
  <c r="D2944" i="1"/>
  <c r="E2197" i="1"/>
  <c r="D3206" i="1"/>
  <c r="E2124" i="1"/>
  <c r="D2922" i="1"/>
  <c r="D3605" i="1"/>
  <c r="E2665" i="1"/>
  <c r="E2121" i="1"/>
  <c r="D2259" i="1"/>
  <c r="C2301" i="1"/>
  <c r="E3097" i="1"/>
  <c r="D2784" i="1"/>
  <c r="C2791" i="1"/>
  <c r="C2761" i="1"/>
  <c r="D3340" i="1"/>
  <c r="D3047" i="1"/>
  <c r="E3256" i="1"/>
  <c r="E3549" i="1"/>
  <c r="D3679" i="1"/>
  <c r="E2788" i="1"/>
  <c r="C2421" i="1"/>
  <c r="C2517" i="1"/>
  <c r="C2895" i="1"/>
  <c r="E3810" i="1"/>
  <c r="C3708" i="1"/>
  <c r="C2530" i="1"/>
  <c r="D1833" i="1"/>
  <c r="D2002" i="1"/>
  <c r="E1528" i="1"/>
  <c r="D2534" i="1"/>
  <c r="D3072" i="1"/>
  <c r="E2629" i="1"/>
  <c r="E2371" i="1"/>
  <c r="E2976" i="1"/>
  <c r="D3467" i="1"/>
  <c r="E3017" i="1"/>
  <c r="D2453" i="1"/>
  <c r="D3452" i="1"/>
  <c r="D2701" i="1"/>
  <c r="E2964" i="1"/>
  <c r="E2623" i="1"/>
  <c r="E2560" i="1"/>
  <c r="D2898" i="1"/>
  <c r="C3123" i="1"/>
  <c r="D2497" i="1"/>
  <c r="E2694" i="1"/>
  <c r="D1632" i="1"/>
  <c r="C3090" i="1"/>
  <c r="C2234" i="1"/>
  <c r="E2644" i="1"/>
  <c r="D2657" i="1"/>
  <c r="C2804" i="1"/>
  <c r="E2995" i="1"/>
  <c r="E3439" i="1"/>
  <c r="E3029" i="1"/>
  <c r="C2559" i="1"/>
  <c r="D2632" i="1"/>
  <c r="D2763" i="1"/>
  <c r="C1845" i="1"/>
  <c r="C3040" i="1"/>
  <c r="C3220" i="1"/>
  <c r="C3029" i="1"/>
  <c r="E3199" i="1"/>
  <c r="C2670" i="1"/>
  <c r="C3751" i="1"/>
  <c r="D3221" i="1"/>
  <c r="D3259" i="1"/>
  <c r="E1098" i="1"/>
  <c r="E3815" i="1"/>
  <c r="D3622" i="1"/>
  <c r="D2254" i="1"/>
  <c r="E2688" i="1"/>
  <c r="C1973" i="1"/>
  <c r="C2632" i="1"/>
  <c r="D2468" i="1"/>
  <c r="D2477" i="1"/>
  <c r="E2139" i="1"/>
  <c r="E3105" i="1"/>
  <c r="E2126" i="1"/>
  <c r="C3511" i="1"/>
  <c r="C1580" i="1"/>
  <c r="D2692" i="1"/>
  <c r="E3360" i="1"/>
  <c r="C2986" i="1"/>
  <c r="E3626" i="1"/>
  <c r="C2511" i="1"/>
  <c r="C2346" i="1"/>
  <c r="D2478" i="1"/>
  <c r="E1904" i="1"/>
  <c r="D2390" i="1"/>
  <c r="C2656" i="1"/>
  <c r="C3315" i="1"/>
  <c r="C2409" i="1"/>
  <c r="C2271" i="1"/>
  <c r="E2675" i="1"/>
  <c r="E3092" i="1"/>
  <c r="E2732" i="1"/>
  <c r="E2832" i="1"/>
  <c r="E2563" i="1"/>
  <c r="D2955" i="1"/>
  <c r="D2880" i="1"/>
  <c r="E3842" i="1"/>
  <c r="D3962" i="1"/>
  <c r="E2594" i="1"/>
  <c r="C3242" i="1"/>
  <c r="D3338" i="1"/>
  <c r="C3339" i="1"/>
  <c r="C2844" i="1"/>
  <c r="C2687" i="1"/>
  <c r="E1990" i="1"/>
  <c r="C2596" i="1"/>
  <c r="D3857" i="1"/>
  <c r="D2087" i="1"/>
  <c r="C2142" i="1"/>
  <c r="D2493" i="1"/>
  <c r="C2830" i="1"/>
  <c r="E3347" i="1"/>
  <c r="D2033" i="1"/>
  <c r="D3590" i="1"/>
  <c r="E3727" i="1"/>
  <c r="C3796" i="1"/>
  <c r="E3007" i="1"/>
  <c r="D2731" i="1"/>
  <c r="E2503" i="1"/>
  <c r="D3312" i="1"/>
  <c r="E2999" i="1"/>
  <c r="D2238" i="1"/>
  <c r="C3287" i="1"/>
  <c r="C3212" i="1"/>
  <c r="C3476" i="1"/>
  <c r="C3115" i="1"/>
  <c r="C3481" i="1"/>
  <c r="E2743" i="1"/>
  <c r="C3809" i="1"/>
  <c r="E3708" i="1"/>
  <c r="C3697" i="1"/>
  <c r="E2838" i="1"/>
  <c r="C2910" i="1"/>
  <c r="E2572" i="1"/>
  <c r="E3122" i="1"/>
  <c r="D2591" i="1"/>
  <c r="E3637" i="1"/>
  <c r="D3261" i="1"/>
  <c r="C2949" i="1"/>
  <c r="E2153" i="1"/>
  <c r="E2702" i="1"/>
  <c r="D3876" i="1"/>
  <c r="D2394" i="1"/>
  <c r="D3496" i="1"/>
  <c r="D3090" i="1"/>
  <c r="D2756" i="1"/>
  <c r="D1350" i="1"/>
  <c r="E1846" i="1"/>
  <c r="C1607" i="1"/>
  <c r="D3060" i="1"/>
  <c r="E2369" i="1"/>
  <c r="C3227" i="1"/>
  <c r="D1607" i="1"/>
  <c r="C1568" i="1"/>
  <c r="E3456" i="1"/>
  <c r="E1989" i="1"/>
  <c r="D1283" i="1"/>
  <c r="C2356" i="1"/>
  <c r="E1921" i="1"/>
  <c r="D2514" i="1"/>
  <c r="D2132" i="1"/>
  <c r="C2608" i="1"/>
  <c r="D2367" i="1"/>
  <c r="C2230" i="1"/>
  <c r="E2216" i="1"/>
  <c r="C1595" i="1"/>
  <c r="D2585" i="1"/>
  <c r="D1526" i="1"/>
  <c r="D1611" i="1"/>
  <c r="D2948" i="1"/>
  <c r="E2144" i="1"/>
  <c r="D3147" i="1"/>
  <c r="D1797" i="1"/>
  <c r="C2486" i="1"/>
  <c r="E2534" i="1"/>
  <c r="E2204" i="1"/>
  <c r="C2770" i="1"/>
  <c r="D2856" i="1"/>
  <c r="C2116" i="1"/>
  <c r="D2479" i="1"/>
  <c r="E2099" i="1"/>
  <c r="C2455" i="1"/>
  <c r="C2766" i="1"/>
  <c r="C2198" i="1"/>
  <c r="E2200" i="1"/>
  <c r="C2509" i="1"/>
  <c r="C2987" i="1"/>
  <c r="D3045" i="1"/>
  <c r="D1985" i="1"/>
  <c r="E2359" i="1"/>
  <c r="E2937" i="1"/>
  <c r="C2824" i="1"/>
  <c r="D2429" i="1"/>
  <c r="E2932" i="1"/>
  <c r="D2411" i="1"/>
  <c r="E2386" i="1"/>
  <c r="E2478" i="1"/>
  <c r="C2369" i="1"/>
  <c r="C2197" i="1"/>
  <c r="C2072" i="1"/>
  <c r="D2099" i="1"/>
  <c r="D2113" i="1"/>
  <c r="D2272" i="1"/>
  <c r="D3758" i="1"/>
  <c r="E2283" i="1"/>
  <c r="C2120" i="1"/>
  <c r="D2757" i="1"/>
  <c r="D2547" i="1"/>
  <c r="D3700" i="1"/>
  <c r="C3140" i="1"/>
  <c r="E2258" i="1"/>
  <c r="C2586" i="1"/>
  <c r="C2933" i="1"/>
  <c r="D2142" i="1"/>
  <c r="D1673" i="1"/>
  <c r="C1662" i="1"/>
  <c r="C1879" i="1"/>
  <c r="D2022" i="1"/>
  <c r="E2747" i="1"/>
  <c r="C2881" i="1"/>
  <c r="C2731" i="1"/>
  <c r="D2282" i="1"/>
  <c r="C2180" i="1"/>
  <c r="E2982" i="1"/>
  <c r="E1079" i="1"/>
  <c r="E3231" i="1"/>
  <c r="D3242" i="1"/>
  <c r="E3809" i="1"/>
  <c r="C3417" i="1"/>
  <c r="E2396" i="1"/>
  <c r="C3437" i="1"/>
  <c r="E3704" i="1"/>
  <c r="E2919" i="1"/>
  <c r="E3191" i="1"/>
  <c r="D2595" i="1"/>
  <c r="C1903" i="1"/>
  <c r="C1937" i="1"/>
  <c r="D2962" i="1"/>
  <c r="D2009" i="1"/>
  <c r="E1514" i="1"/>
  <c r="E2321" i="1"/>
  <c r="D2186" i="1"/>
  <c r="C3755" i="1"/>
  <c r="D3773" i="1"/>
  <c r="D3411" i="1"/>
  <c r="D2428" i="1"/>
  <c r="C3310" i="1"/>
  <c r="C3447" i="1"/>
  <c r="E2797" i="1"/>
  <c r="C2598" i="1"/>
  <c r="D2794" i="1"/>
  <c r="C2490" i="1"/>
  <c r="E1609" i="1"/>
  <c r="D2754" i="1"/>
  <c r="E2978" i="1"/>
  <c r="E3139" i="1"/>
  <c r="E2592" i="1"/>
  <c r="C2222" i="1"/>
  <c r="C2027" i="1"/>
  <c r="D3840" i="1"/>
  <c r="C2886" i="1"/>
  <c r="E3244" i="1"/>
  <c r="E2858" i="1"/>
  <c r="D3591" i="1"/>
  <c r="D2804" i="1"/>
  <c r="E2035" i="1"/>
  <c r="D2257" i="1"/>
  <c r="E3201" i="1"/>
  <c r="E2465" i="1"/>
  <c r="D3586" i="1"/>
  <c r="C2828" i="1"/>
  <c r="C3103" i="1"/>
  <c r="E2409" i="1"/>
  <c r="E2296" i="1"/>
  <c r="C2378" i="1"/>
  <c r="D1229" i="1"/>
  <c r="D2846" i="1"/>
  <c r="D3836" i="1"/>
  <c r="C3284" i="1"/>
  <c r="C2925" i="1"/>
  <c r="D2791" i="1"/>
  <c r="D2335" i="1"/>
  <c r="D3432" i="1"/>
  <c r="C2783" i="1"/>
  <c r="E3217" i="1"/>
  <c r="C3337" i="1"/>
  <c r="C2145" i="1"/>
  <c r="E1841" i="1"/>
  <c r="E3221" i="1"/>
  <c r="E1830" i="1"/>
  <c r="C1349" i="1"/>
  <c r="C1935" i="1"/>
  <c r="E2225" i="1"/>
  <c r="D2110" i="1"/>
  <c r="E2796" i="1"/>
  <c r="D2524" i="1"/>
  <c r="C3080" i="1"/>
  <c r="C2212" i="1"/>
  <c r="E2691" i="1"/>
  <c r="D3581" i="1"/>
  <c r="C2750" i="1"/>
  <c r="D3244" i="1"/>
  <c r="D3746" i="1"/>
  <c r="D2830" i="1"/>
  <c r="D3446" i="1"/>
  <c r="D3098" i="1"/>
  <c r="E1458" i="1"/>
  <c r="D1447" i="1"/>
  <c r="D2513" i="1"/>
  <c r="C3673" i="1"/>
  <c r="E3192" i="1"/>
  <c r="C3260" i="1"/>
  <c r="D2817" i="1"/>
  <c r="C3154" i="1"/>
  <c r="C2712" i="1"/>
  <c r="C3195" i="1"/>
  <c r="E2394" i="1"/>
  <c r="C3694" i="1"/>
  <c r="E3673" i="1"/>
  <c r="D2129" i="1"/>
  <c r="D2264" i="1"/>
  <c r="E1853" i="1"/>
  <c r="E3361" i="1"/>
  <c r="D2244" i="1"/>
  <c r="C2707" i="1"/>
  <c r="D2802" i="1"/>
  <c r="D2642" i="1"/>
  <c r="E3936" i="1"/>
  <c r="C2153" i="1"/>
  <c r="D2954" i="1"/>
  <c r="C2912" i="1"/>
  <c r="C3173" i="1"/>
  <c r="D3227" i="1"/>
  <c r="D3897" i="1"/>
  <c r="D1983" i="1"/>
  <c r="C1624" i="1"/>
  <c r="E3476" i="1"/>
  <c r="C2512" i="1"/>
  <c r="D1846" i="1"/>
  <c r="E2933" i="1"/>
  <c r="D2538" i="1"/>
  <c r="C2425" i="1"/>
  <c r="C2748" i="1"/>
  <c r="E1086" i="1"/>
  <c r="C2974" i="1"/>
  <c r="C2005" i="1"/>
  <c r="C2577" i="1"/>
  <c r="D2449" i="1"/>
  <c r="D2058" i="1"/>
  <c r="D1946" i="1"/>
  <c r="E2475" i="1"/>
  <c r="C2643" i="1"/>
  <c r="E2652" i="1"/>
  <c r="D1864" i="1"/>
  <c r="C2316" i="1"/>
  <c r="E3077" i="1"/>
  <c r="C3152" i="1"/>
  <c r="D3720" i="1"/>
  <c r="C2163" i="1"/>
  <c r="D2302" i="1"/>
  <c r="D3137" i="1"/>
  <c r="D2590" i="1"/>
  <c r="D1754" i="1"/>
  <c r="E3230" i="1"/>
  <c r="C2498" i="1"/>
  <c r="E2067" i="1"/>
  <c r="D3215" i="1"/>
  <c r="C3948" i="1"/>
  <c r="D2327" i="1"/>
  <c r="E1255" i="1"/>
  <c r="E2466" i="1"/>
  <c r="C2535" i="1"/>
  <c r="E3070" i="1"/>
  <c r="D3743" i="1"/>
  <c r="C2020" i="1"/>
  <c r="E2342" i="1"/>
  <c r="D2511" i="1"/>
  <c r="C2903" i="1"/>
  <c r="D3478" i="1"/>
  <c r="D3455" i="1"/>
  <c r="D2550" i="1"/>
  <c r="D2800" i="1"/>
  <c r="D2316" i="1"/>
  <c r="D2744" i="1"/>
  <c r="D2958" i="1"/>
  <c r="D2353" i="1"/>
  <c r="D3020" i="1"/>
  <c r="D3546" i="1"/>
  <c r="D2351" i="1"/>
  <c r="D2943" i="1"/>
  <c r="D2883" i="1"/>
  <c r="D2357" i="1"/>
  <c r="E3300" i="1"/>
  <c r="E2666" i="1"/>
  <c r="D3527" i="1"/>
  <c r="E2960" i="1"/>
  <c r="C2154" i="1"/>
  <c r="E1814" i="1"/>
  <c r="D3643" i="1"/>
  <c r="E2754" i="1"/>
  <c r="D3385" i="1"/>
  <c r="E2089" i="1"/>
  <c r="C2167" i="1"/>
  <c r="D3173" i="1"/>
  <c r="C3251" i="1"/>
  <c r="E2720" i="1"/>
  <c r="D2626" i="1"/>
  <c r="C3575" i="1"/>
  <c r="C3270" i="1"/>
  <c r="E1874" i="1"/>
  <c r="C2862" i="1"/>
  <c r="D1942" i="1"/>
  <c r="E2757" i="1"/>
  <c r="D3780" i="1"/>
  <c r="C2179" i="1"/>
  <c r="D1829" i="1"/>
  <c r="E2513" i="1"/>
  <c r="E3616" i="1"/>
  <c r="C3546" i="1"/>
  <c r="E2108" i="1"/>
  <c r="D3574" i="1"/>
  <c r="C2853" i="1"/>
  <c r="C3279" i="1"/>
  <c r="D1921" i="1"/>
  <c r="D2732" i="1"/>
  <c r="C1669" i="1"/>
  <c r="C2671" i="1"/>
  <c r="E3359" i="1"/>
  <c r="D3046" i="1"/>
  <c r="E1701" i="1"/>
  <c r="D3073" i="1"/>
  <c r="C3297" i="1"/>
  <c r="D2517" i="1"/>
  <c r="D3061" i="1"/>
  <c r="C2305" i="1"/>
  <c r="E2764" i="1"/>
  <c r="D2433" i="1"/>
  <c r="E3107" i="1"/>
  <c r="E1403" i="1"/>
  <c r="E3497" i="1"/>
  <c r="E3268" i="1"/>
  <c r="C3757" i="1"/>
  <c r="E2977" i="1"/>
  <c r="D3025" i="1"/>
  <c r="E3129" i="1"/>
  <c r="D3239" i="1"/>
  <c r="C2239" i="1"/>
  <c r="C3246" i="1"/>
  <c r="C3890" i="1"/>
  <c r="C3175" i="1"/>
  <c r="D2727" i="1"/>
  <c r="C2396" i="1"/>
  <c r="C2527" i="1"/>
  <c r="D2569" i="1"/>
  <c r="C3307" i="1"/>
  <c r="D2895" i="1"/>
  <c r="D3415" i="1"/>
  <c r="D3519" i="1"/>
  <c r="C2879" i="1"/>
  <c r="E2208" i="1"/>
  <c r="D3511" i="1"/>
  <c r="D3578" i="1"/>
  <c r="C3458" i="1"/>
  <c r="E3003" i="1"/>
  <c r="D2664" i="1"/>
  <c r="D3969" i="1"/>
  <c r="E2967" i="1"/>
  <c r="D2444" i="1"/>
  <c r="E3228" i="1"/>
  <c r="D3482" i="1"/>
  <c r="D2347" i="1"/>
  <c r="D2816" i="1"/>
  <c r="D3101" i="1"/>
  <c r="E1750" i="1"/>
  <c r="D2333" i="1"/>
  <c r="D2471" i="1"/>
  <c r="C2589" i="1"/>
  <c r="E2872" i="1"/>
  <c r="C3167" i="1"/>
  <c r="D3196" i="1"/>
  <c r="C2497" i="1"/>
  <c r="E3450" i="1"/>
  <c r="C3343" i="1"/>
  <c r="E3344" i="1"/>
  <c r="C2829" i="1"/>
  <c r="C2406" i="1"/>
  <c r="E3161" i="1"/>
  <c r="E1875" i="1"/>
  <c r="E3678" i="1"/>
  <c r="E3864" i="1"/>
  <c r="D3142" i="1"/>
  <c r="C2909" i="1"/>
  <c r="C1448" i="1"/>
  <c r="D3357" i="1"/>
  <c r="D2494" i="1"/>
  <c r="D3019" i="1"/>
  <c r="C3268" i="1"/>
  <c r="C3487" i="1"/>
  <c r="D2510" i="1"/>
  <c r="D2751" i="1"/>
  <c r="D3549" i="1"/>
  <c r="D2296" i="1"/>
  <c r="C2428" i="1"/>
  <c r="C2849" i="1"/>
  <c r="C3130" i="1"/>
  <c r="C2814" i="1"/>
  <c r="E2867" i="1"/>
  <c r="C3654" i="1"/>
  <c r="D3279" i="1"/>
  <c r="E3336" i="1"/>
  <c r="D3597" i="1"/>
  <c r="E3143" i="1"/>
  <c r="C2676" i="1"/>
  <c r="E2486" i="1"/>
  <c r="E3870" i="1"/>
  <c r="D3096" i="1"/>
  <c r="C3873" i="1"/>
  <c r="D2680" i="1"/>
  <c r="C3798" i="1"/>
  <c r="E3380" i="1"/>
  <c r="C3736" i="1"/>
  <c r="D3202" i="1"/>
  <c r="D2055" i="1"/>
  <c r="C3386" i="1"/>
  <c r="E3371" i="1"/>
  <c r="C2260" i="1"/>
  <c r="D3534" i="1"/>
  <c r="C3012" i="1"/>
  <c r="E3138" i="1"/>
  <c r="D3057" i="1"/>
  <c r="C3477" i="1"/>
  <c r="D3082" i="1"/>
  <c r="C2117" i="1"/>
  <c r="C2049" i="1"/>
  <c r="E3518" i="1"/>
  <c r="C2841" i="1"/>
  <c r="D1406" i="1"/>
  <c r="C3927" i="1"/>
  <c r="E2724" i="1"/>
  <c r="E3597" i="1"/>
  <c r="D2858" i="1"/>
  <c r="D3041" i="1"/>
  <c r="C3379" i="1"/>
  <c r="C3124" i="1"/>
  <c r="D2806" i="1"/>
  <c r="C3569" i="1"/>
  <c r="D3960" i="1"/>
  <c r="E2157" i="1"/>
  <c r="E3828" i="1"/>
  <c r="E2840" i="1"/>
  <c r="D3865" i="1"/>
  <c r="E3170" i="1"/>
  <c r="E3051" i="1"/>
  <c r="E3701" i="1"/>
  <c r="C3556" i="1"/>
  <c r="E3537" i="1"/>
  <c r="E3933" i="1"/>
  <c r="E3348" i="1"/>
  <c r="C3779" i="1"/>
  <c r="E3024" i="1"/>
  <c r="E3525" i="1"/>
  <c r="C2728" i="1"/>
  <c r="E2873" i="1"/>
  <c r="D2834" i="1"/>
  <c r="D3651" i="1"/>
  <c r="C3495" i="1"/>
  <c r="E3393" i="1"/>
  <c r="C3537" i="1"/>
  <c r="C2706" i="1"/>
  <c r="E3521" i="1"/>
  <c r="E2093" i="1"/>
  <c r="C3786" i="1"/>
  <c r="D3791" i="1"/>
  <c r="E3687" i="1"/>
  <c r="E3691" i="1"/>
  <c r="C2661" i="1"/>
  <c r="E3099" i="1"/>
  <c r="E3536" i="1"/>
  <c r="E3658" i="1"/>
  <c r="C2769" i="1"/>
  <c r="C3663" i="1"/>
  <c r="E2301" i="1"/>
  <c r="D3569" i="1"/>
  <c r="D3898" i="1"/>
  <c r="E3796" i="1"/>
  <c r="C3943" i="1"/>
  <c r="C3705" i="1"/>
  <c r="E2484" i="1"/>
  <c r="C3853" i="1"/>
  <c r="D2072" i="1"/>
  <c r="E3356" i="1"/>
  <c r="C3054" i="1"/>
  <c r="D2271" i="1"/>
  <c r="D2897" i="1"/>
  <c r="E3297" i="1"/>
  <c r="C3953" i="1"/>
  <c r="D3756" i="1"/>
  <c r="D3660" i="1"/>
  <c r="C3753" i="1"/>
  <c r="C3285" i="1"/>
  <c r="E3795" i="1"/>
  <c r="C3126" i="1"/>
  <c r="D3600" i="1"/>
  <c r="E3177" i="1"/>
  <c r="C3879" i="1"/>
  <c r="C3116" i="1"/>
  <c r="D3571" i="1"/>
  <c r="D3107" i="1"/>
  <c r="E3550" i="1"/>
  <c r="E3402" i="1"/>
  <c r="D3427" i="1"/>
  <c r="C3178" i="1"/>
  <c r="C2734" i="1"/>
  <c r="C1282" i="1"/>
  <c r="D3054" i="1"/>
  <c r="E1669" i="1"/>
  <c r="C2522" i="1"/>
  <c r="C2082" i="1"/>
  <c r="E2405" i="1"/>
  <c r="E3049" i="1"/>
  <c r="D1741" i="1"/>
  <c r="E1614" i="1"/>
  <c r="C3228" i="1"/>
  <c r="E1662" i="1"/>
  <c r="C3739" i="1"/>
  <c r="E2229" i="1"/>
  <c r="C1992" i="1"/>
  <c r="D3871" i="1"/>
  <c r="D2345" i="1"/>
  <c r="E3338" i="1"/>
  <c r="D2303" i="1"/>
  <c r="D3444" i="1"/>
  <c r="E2101" i="1"/>
  <c r="D2401" i="1"/>
  <c r="E2849" i="1"/>
  <c r="E2628" i="1"/>
  <c r="E1976" i="1"/>
  <c r="C3425" i="1"/>
  <c r="C1605" i="1"/>
  <c r="E1852" i="1"/>
  <c r="D2358" i="1"/>
  <c r="D2937" i="1"/>
  <c r="E3953" i="1"/>
  <c r="C3619" i="1"/>
  <c r="E2234" i="1"/>
  <c r="E3048" i="1"/>
  <c r="C2199" i="1"/>
  <c r="E2334" i="1"/>
  <c r="D1919" i="1"/>
  <c r="D2233" i="1"/>
  <c r="C3317" i="1"/>
  <c r="E3823" i="1"/>
  <c r="D3834" i="1"/>
  <c r="E1834" i="1"/>
  <c r="D3213" i="1"/>
  <c r="C2628" i="1"/>
  <c r="D2293" i="1"/>
  <c r="E2538" i="1"/>
  <c r="C2434" i="1"/>
  <c r="E799" i="1"/>
  <c r="E3428" i="1"/>
  <c r="C2762" i="1"/>
  <c r="C2040" i="1"/>
  <c r="C3346" i="1"/>
  <c r="C2416" i="1"/>
  <c r="E3010" i="1"/>
  <c r="D3570" i="1"/>
  <c r="C3252" i="1"/>
  <c r="C2690" i="1"/>
  <c r="C2747" i="1"/>
  <c r="D2166" i="1"/>
  <c r="C3144" i="1"/>
  <c r="C1825" i="1"/>
  <c r="D1879" i="1"/>
  <c r="D2973" i="1"/>
  <c r="E1650" i="1"/>
  <c r="D1887" i="1"/>
  <c r="C2193" i="1"/>
  <c r="E3204" i="1"/>
  <c r="C2004" i="1"/>
  <c r="D2839" i="1"/>
  <c r="C3377" i="1"/>
  <c r="E2259" i="1"/>
  <c r="C3188" i="1"/>
  <c r="E2306" i="1"/>
  <c r="E2791" i="1"/>
  <c r="E2328" i="1"/>
  <c r="C3676" i="1"/>
  <c r="C2395" i="1"/>
  <c r="C3615" i="1"/>
  <c r="D1521" i="1"/>
  <c r="C1656" i="1"/>
  <c r="D3501" i="1"/>
  <c r="D2586" i="1"/>
  <c r="E2856" i="1"/>
  <c r="E2438" i="1"/>
  <c r="D1988" i="1"/>
  <c r="D3138" i="1"/>
  <c r="E3250" i="1"/>
  <c r="E1822" i="1"/>
  <c r="D2054" i="1"/>
  <c r="C2136" i="1"/>
  <c r="C2870" i="1"/>
  <c r="D2249" i="1"/>
  <c r="E2669" i="1"/>
  <c r="D3182" i="1"/>
  <c r="E3262" i="1"/>
  <c r="C2275" i="1"/>
  <c r="C3088" i="1"/>
  <c r="E3008" i="1"/>
  <c r="E3383" i="1"/>
  <c r="C3197" i="1"/>
  <c r="D1911" i="1"/>
  <c r="E3961" i="1"/>
  <c r="C3733" i="1"/>
  <c r="C2732" i="1"/>
  <c r="E2915" i="1"/>
  <c r="D2299" i="1"/>
  <c r="E3681" i="1"/>
  <c r="E3609" i="1"/>
  <c r="E2527" i="1"/>
  <c r="E3832" i="1"/>
  <c r="D2669" i="1"/>
  <c r="E2894" i="1"/>
  <c r="C3133" i="1"/>
  <c r="C3659" i="1"/>
  <c r="E3196" i="1"/>
  <c r="D3184" i="1"/>
  <c r="E2609" i="1"/>
  <c r="C2290" i="1"/>
  <c r="C2255" i="1"/>
  <c r="D3936" i="1"/>
  <c r="E2922" i="1"/>
  <c r="D3768" i="1"/>
  <c r="C1806" i="1"/>
  <c r="C2280" i="1"/>
  <c r="E2027" i="1"/>
  <c r="C3163" i="1"/>
  <c r="C1996" i="1"/>
  <c r="E3345" i="1"/>
  <c r="C3117" i="1"/>
  <c r="C2402" i="1"/>
  <c r="C2582" i="1"/>
  <c r="E3527" i="1"/>
  <c r="D3111" i="1"/>
  <c r="C2645" i="1"/>
  <c r="C1860" i="1"/>
  <c r="D3285" i="1"/>
  <c r="D3807" i="1"/>
  <c r="E3477" i="1"/>
  <c r="E2730" i="1"/>
  <c r="E3718" i="1"/>
  <c r="C3273" i="1"/>
  <c r="E3318" i="1"/>
  <c r="E1594" i="1"/>
  <c r="E2209" i="1"/>
  <c r="D2945" i="1"/>
  <c r="C2018" i="1"/>
  <c r="D2941" i="1"/>
  <c r="D2822" i="1"/>
  <c r="C3640" i="1"/>
  <c r="E2651" i="1"/>
  <c r="D2604" i="1"/>
  <c r="C3681" i="1"/>
  <c r="D2463" i="1"/>
  <c r="E2944" i="1"/>
  <c r="C2945" i="1"/>
  <c r="C3506" i="1"/>
  <c r="C3443" i="1"/>
  <c r="C3190" i="1"/>
  <c r="C3058" i="1"/>
  <c r="E2900" i="1"/>
  <c r="C3848" i="1"/>
  <c r="C3858" i="1"/>
  <c r="C3363" i="1"/>
  <c r="C2720" i="1"/>
  <c r="C3086" i="1"/>
  <c r="D3327" i="1"/>
  <c r="E1287" i="1"/>
  <c r="E2132" i="1"/>
  <c r="C2794" i="1"/>
  <c r="D3883" i="1"/>
  <c r="C3347" i="1"/>
  <c r="E3793" i="1"/>
  <c r="E3889" i="1"/>
  <c r="C3822" i="1"/>
  <c r="C2979" i="1"/>
  <c r="C3456" i="1"/>
  <c r="D3273" i="1"/>
  <c r="E2783" i="1"/>
  <c r="C2953" i="1"/>
  <c r="D2375" i="1"/>
  <c r="C3324" i="1"/>
  <c r="E3110" i="1"/>
  <c r="D2425" i="1"/>
  <c r="E2013" i="1"/>
  <c r="C2872" i="1"/>
  <c r="E3190" i="1"/>
  <c r="E2729" i="1"/>
  <c r="C2973" i="1"/>
  <c r="D3063" i="1"/>
  <c r="E2970" i="1"/>
  <c r="C3351" i="1"/>
  <c r="D2908" i="1"/>
  <c r="D2837" i="1"/>
  <c r="D2221" i="1"/>
  <c r="E2889" i="1"/>
  <c r="E3505" i="1"/>
  <c r="D3277" i="1"/>
  <c r="D3013" i="1"/>
  <c r="E2758" i="1"/>
  <c r="D3914" i="1"/>
  <c r="D3577" i="1"/>
  <c r="C2793" i="1"/>
  <c r="E2777" i="1"/>
  <c r="C3967" i="1"/>
  <c r="E3055" i="1"/>
  <c r="C2871" i="1"/>
  <c r="C2484" i="1"/>
  <c r="D3481" i="1"/>
  <c r="D2857" i="1"/>
  <c r="C3847" i="1"/>
  <c r="C3957" i="1"/>
  <c r="C3060" i="1"/>
  <c r="C3408" i="1"/>
  <c r="E3633" i="1"/>
  <c r="C2523" i="1"/>
  <c r="E3175" i="1"/>
  <c r="D3443" i="1"/>
  <c r="C3660" i="1"/>
  <c r="E3234" i="1"/>
  <c r="D2157" i="1"/>
  <c r="C3940" i="1"/>
  <c r="C2799" i="1"/>
  <c r="E3893" i="1"/>
  <c r="E2750" i="1"/>
  <c r="D3878" i="1"/>
  <c r="E3287" i="1"/>
  <c r="C3924" i="1"/>
  <c r="E3210" i="1"/>
  <c r="E3854" i="1"/>
  <c r="C3358" i="1"/>
  <c r="E3956" i="1"/>
  <c r="E1627" i="1"/>
  <c r="E2524" i="1"/>
  <c r="E2392" i="1"/>
  <c r="C2562" i="1"/>
  <c r="C3735" i="1"/>
  <c r="D3585" i="1"/>
  <c r="C2686" i="1"/>
  <c r="D3678" i="1"/>
  <c r="D2598" i="1"/>
  <c r="D2681" i="1"/>
  <c r="E3315" i="1"/>
  <c r="D3934" i="1"/>
  <c r="C3033" i="1"/>
  <c r="C2848" i="1"/>
  <c r="E2203" i="1"/>
  <c r="C3745" i="1"/>
  <c r="D2653" i="1"/>
  <c r="C3886" i="1"/>
  <c r="D3529" i="1"/>
  <c r="E2593" i="1"/>
  <c r="C3267" i="1"/>
  <c r="E2847" i="1"/>
  <c r="D3280" i="1"/>
  <c r="C3139" i="1"/>
  <c r="C2062" i="1"/>
  <c r="E2222" i="1"/>
  <c r="E2413" i="1"/>
  <c r="E2078" i="1"/>
  <c r="C2612" i="1"/>
  <c r="C2128" i="1"/>
  <c r="D1457" i="1"/>
  <c r="E1992" i="1"/>
  <c r="C2529" i="1"/>
  <c r="E3766" i="1"/>
  <c r="C2839" i="1"/>
  <c r="D2829" i="1"/>
  <c r="D2882" i="1"/>
  <c r="D2737" i="1"/>
  <c r="C2322" i="1"/>
  <c r="C3950" i="1"/>
  <c r="D1994" i="1"/>
  <c r="C1743" i="1"/>
  <c r="C2303" i="1"/>
  <c r="D2300" i="1"/>
  <c r="C2294" i="1"/>
  <c r="C3132" i="1"/>
  <c r="C2293" i="1"/>
  <c r="D3974" i="1"/>
  <c r="D3113" i="1"/>
  <c r="E3834" i="1"/>
  <c r="C3101" i="1"/>
  <c r="E2523" i="1"/>
  <c r="D2760" i="1"/>
  <c r="C2622" i="1"/>
  <c r="D2736" i="1"/>
  <c r="E3522" i="1"/>
  <c r="D3507" i="1"/>
  <c r="D2893" i="1"/>
  <c r="C2998" i="1"/>
  <c r="E3127" i="1"/>
  <c r="D3366" i="1"/>
  <c r="C3280" i="1"/>
  <c r="D2146" i="1"/>
  <c r="D3491" i="1"/>
  <c r="E3700" i="1"/>
  <c r="D3228" i="1"/>
  <c r="C2919" i="1"/>
  <c r="D2156" i="1"/>
  <c r="C2777" i="1"/>
  <c r="D3642" i="1"/>
  <c r="C1494" i="1"/>
  <c r="D3119" i="1"/>
  <c r="E2833" i="1"/>
  <c r="C2194" i="1"/>
  <c r="C3596" i="1"/>
  <c r="E3042" i="1"/>
  <c r="D3808" i="1"/>
  <c r="C2164" i="1"/>
  <c r="E1922" i="1"/>
  <c r="D2396" i="1"/>
  <c r="C2282" i="1"/>
  <c r="D3403" i="1"/>
  <c r="D2977" i="1"/>
  <c r="D2312" i="1"/>
  <c r="D2122" i="1"/>
  <c r="D2812" i="1"/>
  <c r="D2606" i="1"/>
  <c r="D2985" i="1"/>
  <c r="E2930" i="1"/>
  <c r="D2352" i="1"/>
  <c r="D2019" i="1"/>
  <c r="E2739" i="1"/>
  <c r="D2774" i="1"/>
  <c r="D3417" i="1"/>
  <c r="E2700" i="1"/>
  <c r="D3465" i="1"/>
  <c r="E3909" i="1"/>
  <c r="C3143" i="1"/>
  <c r="D2561" i="1"/>
  <c r="E3674" i="1"/>
  <c r="D3503" i="1"/>
  <c r="E3034" i="1"/>
  <c r="C3626" i="1"/>
  <c r="E3589" i="1"/>
  <c r="C3904" i="1"/>
  <c r="C3976" i="1"/>
  <c r="D1986" i="1"/>
  <c r="D3251" i="1"/>
  <c r="D3214" i="1"/>
  <c r="C3201" i="1"/>
  <c r="D1882" i="1"/>
  <c r="C3005" i="1"/>
  <c r="C2574" i="1"/>
  <c r="C3701" i="1"/>
  <c r="C1165" i="1"/>
  <c r="C3204" i="1"/>
  <c r="E3554" i="1"/>
  <c r="C2442" i="1"/>
  <c r="D3719" i="1"/>
  <c r="C3155" i="1"/>
  <c r="D2462" i="1"/>
  <c r="E2570" i="1"/>
  <c r="E3235" i="1"/>
  <c r="D3281" i="1"/>
  <c r="C3181" i="1"/>
  <c r="E3378" i="1"/>
  <c r="C3316" i="1"/>
  <c r="D3802" i="1"/>
  <c r="E2682" i="1"/>
  <c r="C3896" i="1"/>
  <c r="E2605" i="1"/>
  <c r="D3397" i="1"/>
  <c r="D3575" i="1"/>
  <c r="E3463" i="1"/>
  <c r="E2962" i="1"/>
  <c r="D2091" i="1"/>
  <c r="E2469" i="1"/>
  <c r="D3065" i="1"/>
  <c r="D3348" i="1"/>
  <c r="C2333" i="1"/>
  <c r="C2103" i="1"/>
  <c r="D2621" i="1"/>
  <c r="C1465" i="1"/>
  <c r="C3533" i="1"/>
  <c r="D2900" i="1"/>
  <c r="D2956" i="1"/>
  <c r="D2380" i="1"/>
  <c r="D2843" i="1"/>
  <c r="E3000" i="1"/>
  <c r="C2651" i="1"/>
  <c r="C2640" i="1"/>
  <c r="C3219" i="1"/>
  <c r="C2364" i="1"/>
  <c r="E2805" i="1"/>
  <c r="E3528" i="1"/>
  <c r="C2226" i="1"/>
  <c r="C3610" i="1"/>
  <c r="E2041" i="1"/>
  <c r="E3623" i="1"/>
  <c r="C3261" i="1"/>
  <c r="C3241" i="1"/>
  <c r="E2864" i="1"/>
  <c r="E3305" i="1"/>
  <c r="E3776" i="1"/>
  <c r="E2926" i="1"/>
  <c r="C2984" i="1"/>
  <c r="E2090" i="1"/>
  <c r="D3884" i="1"/>
  <c r="E3821" i="1"/>
  <c r="E2984" i="1"/>
  <c r="C3187" i="1"/>
  <c r="D3297" i="1"/>
  <c r="D3000" i="1"/>
  <c r="D2634" i="1"/>
  <c r="D2990" i="1"/>
  <c r="C3082" i="1"/>
  <c r="D2662" i="1"/>
  <c r="E3038" i="1"/>
  <c r="D3136" i="1"/>
  <c r="C3003" i="1"/>
  <c r="C2668" i="1"/>
  <c r="C3817" i="1"/>
  <c r="D2448" i="1"/>
  <c r="D2755" i="1"/>
  <c r="D3152" i="1"/>
  <c r="D3086" i="1"/>
  <c r="D3479" i="1"/>
  <c r="E3396" i="1"/>
  <c r="C1359" i="1"/>
  <c r="D3843" i="1"/>
  <c r="E2540" i="1"/>
  <c r="D2241" i="1"/>
  <c r="E2898" i="1"/>
  <c r="C3611" i="1"/>
  <c r="D3192" i="1"/>
  <c r="D3269" i="1"/>
  <c r="D2986" i="1"/>
  <c r="C3721" i="1"/>
  <c r="E3500" i="1"/>
  <c r="D2997" i="1"/>
  <c r="C3134" i="1"/>
  <c r="E2880" i="1"/>
  <c r="C3454" i="1"/>
  <c r="D3342" i="1"/>
  <c r="D3374" i="1"/>
  <c r="C2996" i="1"/>
  <c r="C3560" i="1"/>
  <c r="D3704" i="1"/>
  <c r="E3949" i="1"/>
  <c r="E2997" i="1"/>
  <c r="C2610" i="1"/>
  <c r="D3490" i="1"/>
  <c r="E2541" i="1"/>
  <c r="E3154" i="1"/>
  <c r="C2740" i="1"/>
  <c r="D3093" i="1"/>
  <c r="E2253" i="1"/>
  <c r="E3694" i="1"/>
  <c r="E3529" i="1"/>
  <c r="D3211" i="1"/>
  <c r="E2221" i="1"/>
  <c r="C2563" i="1"/>
  <c r="C3674" i="1"/>
  <c r="C2114" i="1"/>
  <c r="E3438" i="1"/>
  <c r="D2996" i="1"/>
  <c r="C3230" i="1"/>
  <c r="E3035" i="1"/>
  <c r="E3763" i="1"/>
  <c r="E3574" i="1"/>
  <c r="E2127" i="1"/>
  <c r="C3034" i="1"/>
  <c r="D3874" i="1"/>
  <c r="E2803" i="1"/>
  <c r="E3102" i="1"/>
  <c r="D3669" i="1"/>
  <c r="C3601" i="1"/>
  <c r="D3564" i="1"/>
  <c r="C3119" i="1"/>
  <c r="E3248" i="1"/>
  <c r="C3378" i="1"/>
  <c r="D3435" i="1"/>
  <c r="E3969" i="1"/>
  <c r="E3800" i="1"/>
  <c r="D3539" i="1"/>
  <c r="C2852" i="1"/>
  <c r="D2466" i="1"/>
  <c r="C2080" i="1"/>
  <c r="C3971" i="1"/>
  <c r="C3127" i="1"/>
  <c r="E2589" i="1"/>
  <c r="C3614" i="1"/>
  <c r="C2943" i="1"/>
  <c r="C3002" i="1"/>
  <c r="D3954" i="1"/>
  <c r="C3105" i="1"/>
  <c r="C3632" i="1"/>
  <c r="D3391" i="1"/>
  <c r="E3125" i="1"/>
  <c r="C2665" i="1"/>
  <c r="D2553" i="1"/>
  <c r="D3361" i="1"/>
  <c r="E2552" i="1"/>
  <c r="D3765" i="1"/>
  <c r="C2719" i="1"/>
  <c r="C3877" i="1"/>
  <c r="E2319" i="1"/>
  <c r="C3535" i="1"/>
  <c r="D2811" i="1"/>
  <c r="E3181" i="1"/>
  <c r="E2684" i="1"/>
  <c r="E2141" i="1"/>
  <c r="E2667" i="1"/>
  <c r="E3631" i="1"/>
  <c r="C3718" i="1"/>
  <c r="E3562" i="1"/>
  <c r="D2689" i="1"/>
  <c r="D3181" i="1"/>
  <c r="C3806" i="1"/>
  <c r="C3592" i="1"/>
  <c r="E3173" i="1"/>
  <c r="D3965" i="1"/>
  <c r="C3600" i="1"/>
  <c r="C3918" i="1"/>
  <c r="C3720" i="1"/>
  <c r="E2865" i="1"/>
  <c r="C2452" i="1"/>
  <c r="D2933" i="1"/>
  <c r="D3932" i="1"/>
  <c r="C3148" i="1"/>
  <c r="D2116" i="1"/>
  <c r="D2008" i="1"/>
  <c r="D1435" i="1"/>
  <c r="D1530" i="1"/>
  <c r="C2373" i="1"/>
  <c r="D2227" i="1"/>
  <c r="C2263" i="1"/>
  <c r="E1694" i="1"/>
  <c r="E2272" i="1"/>
  <c r="E2655" i="1"/>
  <c r="E2530" i="1"/>
  <c r="E2531" i="1"/>
  <c r="E3784" i="1"/>
  <c r="D2851" i="1"/>
  <c r="D1867" i="1"/>
  <c r="C3083" i="1"/>
  <c r="D3081" i="1"/>
  <c r="E2547" i="1"/>
  <c r="D2386" i="1"/>
  <c r="D3262" i="1"/>
  <c r="C3485" i="1"/>
  <c r="C2240" i="1"/>
  <c r="C2597" i="1"/>
  <c r="C3250" i="1"/>
  <c r="E2624" i="1"/>
  <c r="E3232" i="1"/>
  <c r="E3368" i="1"/>
  <c r="E3292" i="1"/>
  <c r="D2987" i="1"/>
  <c r="D3190" i="1"/>
  <c r="D3369" i="1"/>
  <c r="C2371" i="1"/>
  <c r="E2109" i="1"/>
  <c r="C1520" i="1"/>
  <c r="D3254" i="1"/>
  <c r="E3341" i="1"/>
  <c r="E3754" i="1"/>
  <c r="C2044" i="1"/>
  <c r="D2106" i="1"/>
  <c r="D3793" i="1"/>
  <c r="D3767" i="1"/>
  <c r="D2916" i="1"/>
  <c r="E3203" i="1"/>
  <c r="C3217" i="1"/>
  <c r="C2772" i="1"/>
  <c r="C3013" i="1"/>
  <c r="C3052" i="1"/>
  <c r="D1656" i="1"/>
  <c r="E2535" i="1"/>
  <c r="D3035" i="1"/>
  <c r="C3303" i="1"/>
  <c r="E3223" i="1"/>
  <c r="C3759" i="1"/>
  <c r="E3680" i="1"/>
  <c r="D2313" i="1"/>
  <c r="E2979" i="1"/>
  <c r="D3084" i="1"/>
  <c r="E3622" i="1"/>
  <c r="C3031" i="1"/>
  <c r="C2339" i="1"/>
  <c r="C2655" i="1"/>
  <c r="C2738" i="1"/>
  <c r="C3018" i="1"/>
  <c r="D1749" i="1"/>
  <c r="C2473" i="1"/>
  <c r="D2342" i="1"/>
  <c r="C2966" i="1"/>
  <c r="D2439" i="1"/>
  <c r="D3007" i="1"/>
  <c r="E3372" i="1"/>
  <c r="D3629" i="1"/>
  <c r="C3265" i="1"/>
  <c r="C2418" i="1"/>
  <c r="E3121" i="1"/>
  <c r="C2558" i="1"/>
  <c r="E3353" i="1"/>
  <c r="D2011" i="1"/>
  <c r="D632" i="1"/>
  <c r="C3880" i="1"/>
  <c r="D3565" i="1"/>
  <c r="C3961" i="1"/>
  <c r="E3111" i="1"/>
  <c r="D3795" i="1"/>
  <c r="D3771" i="1"/>
  <c r="C2171" i="1"/>
  <c r="C2817" i="1"/>
  <c r="E1389" i="1"/>
  <c r="D3180" i="1"/>
  <c r="C2218" i="1"/>
  <c r="D3333" i="1"/>
  <c r="C2111" i="1"/>
  <c r="E3672" i="1"/>
  <c r="E3558" i="1"/>
  <c r="D3437" i="1"/>
  <c r="C3208" i="1"/>
  <c r="E3178" i="1"/>
  <c r="E3272" i="1"/>
  <c r="E3934" i="1"/>
  <c r="D3386" i="1"/>
  <c r="C3388" i="1"/>
  <c r="E2806" i="1"/>
  <c r="D3848" i="1"/>
  <c r="D2932" i="1"/>
  <c r="C3938" i="1"/>
  <c r="C3818" i="1"/>
  <c r="E3451" i="1"/>
  <c r="E2473" i="1"/>
  <c r="E3434" i="1"/>
  <c r="E3346" i="1"/>
  <c r="C2415" i="1"/>
  <c r="C3214" i="1"/>
  <c r="E2789" i="1"/>
  <c r="E3780" i="1"/>
  <c r="E1341" i="1"/>
  <c r="D3030" i="1"/>
  <c r="C3494" i="1"/>
  <c r="E2586" i="1"/>
  <c r="C3021" i="1"/>
  <c r="D2870" i="1"/>
  <c r="E3725" i="1"/>
  <c r="E2571" i="1"/>
  <c r="C3118" i="1"/>
  <c r="E2437" i="1"/>
  <c r="D3255" i="1"/>
  <c r="C3398" i="1"/>
  <c r="D3621" i="1"/>
  <c r="D2608" i="1"/>
  <c r="C2579" i="1"/>
  <c r="C2955" i="1"/>
  <c r="C2565" i="1"/>
  <c r="C3269" i="1"/>
  <c r="D3699" i="1"/>
  <c r="D2758" i="1"/>
  <c r="E2492" i="1"/>
  <c r="D2631" i="1"/>
  <c r="E3041" i="1"/>
  <c r="C2573" i="1"/>
  <c r="C2351" i="1"/>
  <c r="D2388" i="1"/>
  <c r="E3408" i="1"/>
  <c r="E3167" i="1"/>
  <c r="D2960" i="1"/>
  <c r="D2682" i="1"/>
  <c r="D2697" i="1"/>
  <c r="E2420" i="1"/>
  <c r="E2460" i="1"/>
  <c r="D3910" i="1"/>
  <c r="D3903" i="1"/>
  <c r="C3302" i="1"/>
  <c r="C2566" i="1"/>
  <c r="D1939" i="1"/>
  <c r="E3883" i="1"/>
  <c r="C3863" i="1"/>
  <c r="D3682" i="1"/>
  <c r="E3183" i="1"/>
  <c r="D3810" i="1"/>
  <c r="C3529" i="1"/>
  <c r="E2948" i="1"/>
  <c r="C3661" i="1"/>
  <c r="E3162" i="1"/>
  <c r="E3743" i="1"/>
  <c r="C2083" i="1"/>
  <c r="C3396" i="1"/>
  <c r="D3299" i="1"/>
  <c r="E3131" i="1"/>
  <c r="D2515" i="1"/>
  <c r="C2674" i="1"/>
  <c r="E2134" i="1"/>
  <c r="E2961" i="1"/>
  <c r="D3200" i="1"/>
  <c r="C1923" i="1"/>
  <c r="E2055" i="1"/>
  <c r="C3457" i="1"/>
  <c r="C2834" i="1"/>
  <c r="D2509" i="1"/>
  <c r="E3180" i="1"/>
  <c r="D3863" i="1"/>
  <c r="C2946" i="1"/>
  <c r="E3860" i="1"/>
  <c r="C2545" i="1"/>
  <c r="E3298" i="1"/>
  <c r="C2536" i="1"/>
  <c r="E2857" i="1"/>
  <c r="D2391" i="1"/>
  <c r="D3205" i="1"/>
  <c r="C2370" i="1"/>
  <c r="E3263" i="1"/>
  <c r="D3052" i="1"/>
  <c r="C3185" i="1"/>
  <c r="D3140" i="1"/>
  <c r="C3007" i="1"/>
  <c r="D3915" i="1"/>
  <c r="D2649" i="1"/>
  <c r="C3473" i="1"/>
  <c r="C2489" i="1"/>
  <c r="D2542" i="1"/>
  <c r="C3421" i="1"/>
  <c r="D2581" i="1"/>
  <c r="C3836" i="1"/>
  <c r="C2917" i="1"/>
  <c r="E2774" i="1"/>
  <c r="C2485" i="1"/>
  <c r="E3634" i="1"/>
  <c r="C2453" i="1"/>
  <c r="D2746" i="1"/>
  <c r="C2714" i="1"/>
  <c r="D2207" i="1"/>
  <c r="C2635" i="1"/>
  <c r="D3439" i="1"/>
  <c r="C2360" i="1"/>
  <c r="D3175" i="1"/>
  <c r="C2650" i="1"/>
  <c r="C3094" i="1"/>
  <c r="E3257" i="1"/>
  <c r="E2673" i="1"/>
  <c r="E2680" i="1"/>
  <c r="E3858" i="1"/>
  <c r="D3042" i="1"/>
  <c r="C2500" i="1"/>
  <c r="E2578" i="1"/>
  <c r="C3783" i="1"/>
  <c r="E3753" i="1"/>
  <c r="C3917" i="1"/>
  <c r="E3798" i="1"/>
  <c r="D3722" i="1"/>
  <c r="E3417" i="1"/>
  <c r="C3460" i="1"/>
  <c r="C3366" i="1"/>
  <c r="E3502" i="1"/>
  <c r="C2499" i="1"/>
  <c r="C3584" i="1"/>
  <c r="C3301" i="1"/>
  <c r="C3899" i="1"/>
  <c r="E3857" i="1"/>
  <c r="E3495" i="1"/>
  <c r="E3091" i="1"/>
  <c r="D3805" i="1"/>
  <c r="D3058" i="1"/>
  <c r="E3082" i="1"/>
  <c r="C2797" i="1"/>
  <c r="C3631" i="1"/>
  <c r="E2941" i="1"/>
  <c r="C2775" i="1"/>
  <c r="E2831" i="1"/>
  <c r="D2869" i="1"/>
  <c r="E3874" i="1"/>
  <c r="C3725" i="1"/>
  <c r="E3733" i="1"/>
  <c r="D3231" i="1"/>
  <c r="E3385" i="1"/>
  <c r="E2890" i="1"/>
  <c r="E3159" i="1"/>
  <c r="C2220" i="1"/>
  <c r="E3744" i="1"/>
  <c r="C2626" i="1"/>
  <c r="E3158" i="1"/>
  <c r="D2165" i="1"/>
  <c r="C1931" i="1"/>
  <c r="C1725" i="1"/>
  <c r="D2865" i="1"/>
  <c r="C2918" i="1"/>
  <c r="E2042" i="1"/>
  <c r="D2389" i="1"/>
  <c r="C2752" i="1"/>
  <c r="E2891" i="1"/>
  <c r="C2495" i="1"/>
  <c r="E2625" i="1"/>
  <c r="E1824" i="1"/>
  <c r="C3492" i="1"/>
  <c r="E2687" i="1"/>
  <c r="E3209" i="1"/>
  <c r="E2003" i="1"/>
  <c r="C1875" i="1"/>
  <c r="D2424" i="1"/>
  <c r="D2575" i="1"/>
  <c r="D2974" i="1"/>
  <c r="C2592" i="1"/>
  <c r="E3087" i="1"/>
  <c r="C3461" i="1"/>
  <c r="D3799" i="1"/>
  <c r="D3036" i="1"/>
  <c r="C1409" i="1"/>
  <c r="C3578" i="1"/>
  <c r="E2727" i="1"/>
  <c r="C2778" i="1"/>
  <c r="C3508" i="1"/>
  <c r="E3581" i="1"/>
  <c r="C2967" i="1"/>
  <c r="E3197" i="1"/>
  <c r="D3476" i="1"/>
  <c r="E3215" i="1"/>
  <c r="E2893" i="1"/>
  <c r="E3392" i="1"/>
  <c r="C3496" i="1"/>
  <c r="D2957" i="1"/>
  <c r="D2465" i="1"/>
  <c r="E2755" i="1"/>
  <c r="C1184" i="1"/>
  <c r="D3675" i="1"/>
  <c r="D1869" i="1"/>
  <c r="D2871" i="1"/>
  <c r="E2154" i="1"/>
  <c r="D2622" i="1"/>
  <c r="C2951" i="1"/>
  <c r="D2224" i="1"/>
  <c r="E3424" i="1"/>
  <c r="E3755" i="1"/>
  <c r="E2835" i="1"/>
  <c r="E2444" i="1"/>
  <c r="C3517" i="1"/>
  <c r="E3628" i="1"/>
  <c r="E2804" i="1"/>
  <c r="D3009" i="1"/>
  <c r="C3895" i="1"/>
  <c r="E3011" i="1"/>
  <c r="C1665" i="1"/>
  <c r="E3285" i="1"/>
  <c r="C1989" i="1"/>
  <c r="D3165" i="1"/>
  <c r="E2711" i="1"/>
  <c r="C3044" i="1"/>
  <c r="D2722" i="1"/>
  <c r="E1770" i="1"/>
  <c r="E2279" i="1"/>
  <c r="D2092" i="1"/>
  <c r="C2716" i="1"/>
  <c r="E3721" i="1"/>
  <c r="D3222" i="1"/>
  <c r="D3531" i="1"/>
  <c r="D3154" i="1"/>
  <c r="E2954" i="1"/>
  <c r="E3171" i="1"/>
  <c r="C3410" i="1"/>
  <c r="D2138" i="1"/>
  <c r="E2885" i="1"/>
  <c r="C2771" i="1"/>
  <c r="D3268" i="1"/>
  <c r="C3644" i="1"/>
  <c r="D2143" i="1"/>
  <c r="C2764" i="1"/>
  <c r="E3472" i="1"/>
  <c r="E2588" i="1"/>
  <c r="E3266" i="1"/>
  <c r="E3552" i="1"/>
  <c r="C3672" i="1"/>
  <c r="D3401" i="1"/>
  <c r="D2779" i="1"/>
  <c r="D3158" i="1"/>
  <c r="D1571" i="1"/>
  <c r="D3510" i="1"/>
  <c r="C3491" i="1"/>
  <c r="D2051" i="1"/>
  <c r="D2636" i="1"/>
  <c r="D2541" i="1"/>
  <c r="C2891" i="1"/>
  <c r="C2865" i="1"/>
  <c r="E3448" i="1"/>
  <c r="C2066" i="1"/>
  <c r="C2060" i="1"/>
  <c r="E3075" i="1"/>
  <c r="E3677" i="1"/>
  <c r="E3391" i="1"/>
  <c r="E3377" i="1"/>
  <c r="E3464" i="1"/>
  <c r="C2894" i="1"/>
  <c r="E1107" i="1"/>
  <c r="C2790" i="1"/>
  <c r="E3145" i="1"/>
  <c r="C2261" i="1"/>
  <c r="E3546" i="1"/>
  <c r="C3871" i="1"/>
  <c r="D3964" i="1"/>
  <c r="E2902" i="1"/>
  <c r="D3708" i="1"/>
  <c r="D2641" i="1"/>
  <c r="E2748" i="1"/>
  <c r="D3614" i="1"/>
  <c r="C2924" i="1"/>
  <c r="D3305" i="1"/>
  <c r="E3094" i="1"/>
  <c r="C3020" i="1"/>
  <c r="E2511" i="1"/>
  <c r="C3958" i="1"/>
  <c r="C2165" i="1"/>
  <c r="E2580" i="1"/>
  <c r="C3293" i="1"/>
  <c r="C2621" i="1"/>
  <c r="C3763" i="1"/>
  <c r="D3408" i="1"/>
  <c r="E2383" i="1"/>
  <c r="C3702" i="1"/>
  <c r="C3541" i="1"/>
  <c r="E1490" i="1"/>
  <c r="C2619" i="1"/>
  <c r="C2683" i="1"/>
  <c r="C3920" i="1"/>
  <c r="D1629" i="1"/>
  <c r="E2790" i="1"/>
  <c r="C2916" i="1"/>
  <c r="E3247" i="1"/>
  <c r="D2699" i="1"/>
  <c r="D3462" i="1"/>
  <c r="C3415" i="1"/>
  <c r="C2745" i="1"/>
  <c r="E2988" i="1"/>
  <c r="E3133" i="1"/>
  <c r="E3310" i="1"/>
  <c r="C3232" i="1"/>
  <c r="E2749" i="1"/>
  <c r="E3219" i="1"/>
  <c r="C3746" i="1"/>
  <c r="D3961" i="1"/>
  <c r="E2983" i="1"/>
  <c r="C2639" i="1"/>
  <c r="C3255" i="1"/>
  <c r="E3602" i="1"/>
  <c r="D2975" i="1"/>
  <c r="E3366" i="1"/>
  <c r="C2510" i="1"/>
  <c r="E2738" i="1"/>
  <c r="D3494" i="1"/>
  <c r="E2376" i="1"/>
  <c r="E3184" i="1"/>
  <c r="C2504" i="1"/>
  <c r="D1410" i="1"/>
  <c r="C2805" i="1"/>
  <c r="C3498" i="1"/>
  <c r="E2895" i="1"/>
  <c r="D3449" i="1"/>
  <c r="D1825" i="1"/>
  <c r="E3851" i="1"/>
  <c r="C2821" i="1"/>
  <c r="D3617" i="1"/>
  <c r="C3136" i="1"/>
  <c r="C3664" i="1"/>
  <c r="E3749" i="1"/>
  <c r="E3332" i="1"/>
  <c r="D3518" i="1"/>
  <c r="E3037" i="1"/>
  <c r="C3707" i="1"/>
  <c r="E1657" i="1"/>
  <c r="D2446" i="1"/>
  <c r="C3744" i="1"/>
  <c r="C2362" i="1"/>
  <c r="E3746" i="1"/>
  <c r="C3336" i="1"/>
  <c r="C1807" i="1"/>
  <c r="D3114" i="1"/>
  <c r="E3791" i="1"/>
  <c r="D2874" i="1"/>
  <c r="C3129" i="1"/>
  <c r="C1551" i="1"/>
  <c r="D3618" i="1"/>
  <c r="C3030" i="1"/>
  <c r="C2878" i="1"/>
  <c r="E2032" i="1"/>
  <c r="D2831" i="1"/>
  <c r="E3265" i="1"/>
  <c r="E3580" i="1"/>
  <c r="C3367" i="1"/>
  <c r="C3828" i="1"/>
  <c r="C3665" i="1"/>
  <c r="D3774" i="1"/>
  <c r="D2564" i="1"/>
  <c r="C3418" i="1"/>
  <c r="D3050" i="1"/>
  <c r="C3286" i="1"/>
  <c r="C2021" i="1"/>
  <c r="C3245" i="1"/>
  <c r="D2863" i="1"/>
  <c r="C3955" i="1"/>
  <c r="E2793" i="1"/>
  <c r="C3776" i="1"/>
  <c r="C3202" i="1"/>
  <c r="E3176" i="1"/>
  <c r="D3813" i="1"/>
  <c r="D2989" i="1"/>
  <c r="C3164" i="1"/>
  <c r="C2554" i="1"/>
  <c r="D2821" i="1"/>
  <c r="C3788" i="1"/>
  <c r="D2459" i="1"/>
  <c r="D3497" i="1"/>
  <c r="E3735" i="1"/>
  <c r="D3952" i="1"/>
  <c r="D3290" i="1"/>
  <c r="E3925" i="1"/>
  <c r="C3292" i="1"/>
  <c r="D2938" i="1"/>
  <c r="C2838" i="1"/>
  <c r="D2884" i="1"/>
  <c r="E2416" i="1"/>
  <c r="D3668" i="1"/>
  <c r="E1520" i="1"/>
  <c r="E3415" i="1"/>
  <c r="D3665" i="1"/>
  <c r="D3557" i="1"/>
  <c r="D3193" i="1"/>
  <c r="D2796" i="1"/>
  <c r="D2021" i="1"/>
  <c r="D2360" i="1"/>
  <c r="C3179" i="1"/>
  <c r="E2641" i="1"/>
  <c r="D2305" i="1"/>
  <c r="C2379" i="1"/>
  <c r="E2145" i="1"/>
  <c r="C2767" i="1"/>
  <c r="C3656" i="1"/>
  <c r="D3016" i="1"/>
  <c r="C3361" i="1"/>
  <c r="E2596" i="1"/>
  <c r="E3083" i="1"/>
  <c r="D2623" i="1"/>
  <c r="E2489" i="1"/>
  <c r="D3775" i="1"/>
  <c r="E2174" i="1"/>
  <c r="D3442" i="1"/>
  <c r="D2730" i="1"/>
  <c r="E2248" i="1"/>
  <c r="C2501" i="1"/>
  <c r="E2155" i="1"/>
  <c r="C2889" i="1"/>
  <c r="D2543" i="1"/>
  <c r="D2219" i="1"/>
  <c r="C1916" i="1"/>
  <c r="D3235" i="1"/>
  <c r="C3765" i="1"/>
  <c r="E2928" i="1"/>
  <c r="E3040" i="1"/>
  <c r="E3021" i="1"/>
  <c r="C3066" i="1"/>
  <c r="D2415" i="1"/>
  <c r="E3764" i="1"/>
  <c r="E3653" i="1"/>
  <c r="E3423" i="1"/>
  <c r="E2160" i="1"/>
  <c r="D3395" i="1"/>
  <c r="C3483" i="1"/>
  <c r="C1940" i="1"/>
  <c r="C3235" i="1"/>
  <c r="C2399" i="1"/>
  <c r="C3372" i="1"/>
  <c r="D3018" i="1"/>
  <c r="C2652" i="1"/>
  <c r="E3747" i="1"/>
  <c r="E2741" i="1"/>
  <c r="E2616" i="1"/>
  <c r="D3015" i="1"/>
  <c r="D3690" i="1"/>
  <c r="D3698" i="1"/>
  <c r="C1941" i="1"/>
  <c r="D3288" i="1"/>
  <c r="E3043" i="1"/>
  <c r="C2227" i="1"/>
  <c r="D3359" i="1"/>
  <c r="C2575" i="1"/>
  <c r="D2964" i="1"/>
  <c r="E2083" i="1"/>
  <c r="E3066" i="1"/>
  <c r="C2250" i="1"/>
  <c r="D3373" i="1"/>
  <c r="E3324" i="1"/>
  <c r="D2408" i="1"/>
  <c r="E2989" i="1"/>
  <c r="D2108" i="1"/>
  <c r="D2399" i="1"/>
  <c r="C2451" i="1"/>
  <c r="E1927" i="1"/>
  <c r="D2248" i="1"/>
  <c r="E3618" i="1"/>
  <c r="D3500" i="1"/>
  <c r="E2604" i="1"/>
  <c r="E3281" i="1"/>
  <c r="E2557" i="1"/>
  <c r="C3490" i="1"/>
  <c r="C3373" i="1"/>
  <c r="D3068" i="1"/>
  <c r="E1960" i="1"/>
  <c r="C2089" i="1"/>
  <c r="C1862" i="1"/>
  <c r="C2950" i="1"/>
  <c r="C2744" i="1"/>
  <c r="C3928" i="1"/>
  <c r="E2284" i="1"/>
  <c r="E2901" i="1"/>
  <c r="E2366" i="1"/>
  <c r="C2930" i="1"/>
  <c r="C2810" i="1"/>
  <c r="E2603" i="1"/>
  <c r="D3794" i="1"/>
  <c r="C3026" i="1"/>
  <c r="D2522" i="1"/>
  <c r="D2523" i="1"/>
  <c r="D3889" i="1"/>
  <c r="C1480" i="1"/>
  <c r="C1546" i="1"/>
  <c r="E2787" i="1"/>
  <c r="D2825" i="1"/>
  <c r="C3153" i="1"/>
  <c r="D3692" i="1"/>
  <c r="E3632" i="1"/>
  <c r="E2231" i="1"/>
  <c r="C3171" i="1"/>
  <c r="C2375" i="1"/>
  <c r="D3029" i="1"/>
  <c r="C3616" i="1"/>
  <c r="C3561" i="1"/>
  <c r="C3570" i="1"/>
  <c r="C2186" i="1"/>
  <c r="D3191" i="1"/>
  <c r="D3592" i="1"/>
  <c r="D2950" i="1"/>
  <c r="D2644" i="1"/>
  <c r="E3979" i="1"/>
  <c r="C3180" i="1"/>
  <c r="D2526" i="1"/>
  <c r="D2841" i="1"/>
  <c r="C2922" i="1"/>
  <c r="C2796" i="1"/>
  <c r="D2818" i="1"/>
  <c r="E3859" i="1"/>
  <c r="D2112" i="1"/>
  <c r="E3013" i="1"/>
  <c r="C3200" i="1"/>
  <c r="C3897" i="1"/>
  <c r="D3630" i="1"/>
  <c r="D2168" i="1"/>
  <c r="C3298" i="1"/>
  <c r="E3323" i="1"/>
  <c r="C2702" i="1"/>
  <c r="D3696" i="1"/>
  <c r="C2976" i="1"/>
  <c r="E2812" i="1"/>
  <c r="D3293" i="1"/>
  <c r="C2962" i="1"/>
  <c r="C3563" i="1"/>
  <c r="C2680" i="1"/>
  <c r="D3766" i="1"/>
  <c r="E2218" i="1"/>
  <c r="C2242" i="1"/>
  <c r="D2096" i="1"/>
  <c r="C2768" i="1"/>
  <c r="D2887" i="1"/>
  <c r="C3350" i="1"/>
  <c r="C3074" i="1"/>
  <c r="E3931" i="1"/>
  <c r="C2537" i="1"/>
  <c r="D2670" i="1"/>
  <c r="E2819" i="1"/>
  <c r="E3329" i="1"/>
  <c r="D3598" i="1"/>
  <c r="E2907" i="1"/>
  <c r="C2729" i="1"/>
  <c r="C3073" i="1"/>
  <c r="D3544" i="1"/>
  <c r="E2968" i="1"/>
  <c r="D3330" i="1"/>
  <c r="C2936" i="1"/>
  <c r="D1816" i="1"/>
  <c r="C3543" i="1"/>
  <c r="E3730" i="1"/>
  <c r="C3205" i="1"/>
  <c r="E2766" i="1"/>
  <c r="E2990" i="1"/>
  <c r="E3064" i="1"/>
  <c r="C3244" i="1"/>
  <c r="E2485" i="1"/>
  <c r="D2393" i="1"/>
  <c r="E3752" i="1"/>
  <c r="C3223" i="1"/>
  <c r="E3357" i="1"/>
  <c r="C1910" i="1"/>
  <c r="D3453" i="1"/>
  <c r="D3143" i="1"/>
  <c r="D3580" i="1"/>
  <c r="D1677" i="1"/>
  <c r="E2955" i="1"/>
  <c r="C2297" i="1"/>
  <c r="C2533" i="1"/>
  <c r="C2815" i="1"/>
  <c r="D2745" i="1"/>
  <c r="C3973" i="1"/>
  <c r="C2098" i="1"/>
  <c r="D1922" i="1"/>
  <c r="E3279" i="1"/>
  <c r="D3059" i="1"/>
  <c r="D2991" i="1"/>
  <c r="D3908" i="1"/>
  <c r="C3466" i="1"/>
  <c r="C2960" i="1"/>
  <c r="E3061" i="1"/>
  <c r="E3873" i="1"/>
  <c r="E3028" i="1"/>
  <c r="C3761" i="1"/>
  <c r="E2726" i="1"/>
  <c r="C2182" i="1"/>
  <c r="D2647" i="1"/>
  <c r="C3157" i="1"/>
  <c r="D3151" i="1"/>
  <c r="C2550" i="1"/>
  <c r="E2505" i="1"/>
  <c r="D3916" i="1"/>
  <c r="E3827" i="1"/>
  <c r="E1392" i="1"/>
  <c r="E1910" i="1"/>
  <c r="C1756" i="1"/>
  <c r="D1557" i="1"/>
  <c r="C2354" i="1"/>
  <c r="D2250" i="1"/>
  <c r="C3141" i="1"/>
  <c r="E2953" i="1"/>
  <c r="E2389" i="1"/>
  <c r="E3426" i="1"/>
  <c r="E2722" i="1"/>
  <c r="E2402" i="1"/>
  <c r="D2810" i="1"/>
  <c r="E2590" i="1"/>
  <c r="C2555" i="1"/>
  <c r="E3567" i="1"/>
  <c r="C3196" i="1"/>
  <c r="D3420" i="1"/>
  <c r="C3861" i="1"/>
  <c r="E2950" i="1"/>
  <c r="E2365" i="1"/>
  <c r="E3295" i="1"/>
  <c r="D3686" i="1"/>
  <c r="D3627" i="1"/>
  <c r="E3469" i="1"/>
  <c r="C2141" i="1"/>
  <c r="D3737" i="1"/>
  <c r="E2457" i="1"/>
  <c r="C2787" i="1"/>
  <c r="D3252" i="1"/>
  <c r="D3732" i="1"/>
  <c r="C1836" i="1"/>
  <c r="D1947" i="1"/>
  <c r="D3011" i="1"/>
  <c r="C2899" i="1"/>
  <c r="E3568" i="1"/>
  <c r="E3274" i="1"/>
  <c r="C3323" i="1"/>
  <c r="E2458" i="1"/>
  <c r="E3557" i="1"/>
  <c r="E3640" i="1"/>
  <c r="D3829" i="1"/>
  <c r="C3079" i="1"/>
  <c r="C3237" i="1"/>
  <c r="C3448" i="1"/>
  <c r="D3633" i="1"/>
  <c r="E3715" i="1"/>
  <c r="D2705" i="1"/>
  <c r="C3749" i="1"/>
  <c r="C3668" i="1"/>
  <c r="D3833" i="1"/>
  <c r="D3589" i="1"/>
  <c r="D2470" i="1"/>
  <c r="D3431" i="1"/>
  <c r="E3117" i="1"/>
  <c r="E3878" i="1"/>
  <c r="D3966" i="1"/>
  <c r="C2908" i="1"/>
  <c r="D3762" i="1"/>
  <c r="C2763" i="1"/>
  <c r="E3705" i="1"/>
  <c r="D3524" i="1"/>
  <c r="D3197" i="1"/>
  <c r="C3710" i="1"/>
  <c r="D3730" i="1"/>
  <c r="E2903" i="1"/>
  <c r="C3903" i="1"/>
  <c r="E3792" i="1"/>
  <c r="D3517" i="1"/>
  <c r="D3866" i="1"/>
  <c r="E2656" i="1"/>
  <c r="C3946" i="1"/>
  <c r="D3862" i="1"/>
  <c r="D3649" i="1"/>
  <c r="C3046" i="1"/>
  <c r="E3264" i="1"/>
  <c r="D3877" i="1"/>
  <c r="D3379" i="1"/>
  <c r="D2525" i="1"/>
  <c r="D3236" i="1"/>
  <c r="C3100" i="1"/>
  <c r="E3802" i="1"/>
  <c r="D3247" i="1"/>
  <c r="D3275" i="1"/>
  <c r="E3639" i="1"/>
  <c r="C3562" i="1"/>
  <c r="E3351" i="1"/>
  <c r="E3980" i="1"/>
  <c r="D3821" i="1"/>
  <c r="E3548" i="1"/>
  <c r="E3414" i="1"/>
  <c r="E2842" i="1"/>
  <c r="C3743" i="1"/>
  <c r="C3729" i="1"/>
  <c r="D3913" i="1"/>
  <c r="E3707" i="1"/>
  <c r="C2993" i="1"/>
  <c r="C3423" i="1"/>
  <c r="D2600" i="1"/>
  <c r="D3120" i="1"/>
  <c r="E3882" i="1"/>
  <c r="C3274" i="1"/>
  <c r="D3185" i="1"/>
  <c r="C1589" i="1"/>
  <c r="D3748" i="1"/>
  <c r="C3078" i="1"/>
  <c r="E3216" i="1"/>
  <c r="E3435" i="1"/>
  <c r="E3731" i="1"/>
  <c r="E3076" i="1"/>
  <c r="D3368" i="1"/>
  <c r="C3636" i="1"/>
  <c r="E3057" i="1"/>
  <c r="D3713" i="1"/>
  <c r="E3805" i="1"/>
  <c r="D3204" i="1"/>
  <c r="D3037" i="1"/>
  <c r="C3850" i="1"/>
  <c r="C3401" i="1"/>
  <c r="C3001" i="1"/>
  <c r="E2349" i="1"/>
  <c r="E3563" i="1"/>
  <c r="E3496" i="1"/>
  <c r="E3081" i="1"/>
  <c r="C3424" i="1"/>
  <c r="C3941" i="1"/>
  <c r="D2998" i="1"/>
  <c r="D3492" i="1"/>
  <c r="C3937" i="1"/>
  <c r="D3819" i="1"/>
  <c r="E3689" i="1"/>
  <c r="C3709" i="1"/>
  <c r="D3331" i="1"/>
  <c r="D2062" i="1"/>
  <c r="E3817" i="1"/>
  <c r="D2740" i="1"/>
  <c r="C3637" i="1"/>
  <c r="E3337" i="1"/>
  <c r="D3826" i="1"/>
  <c r="D3930" i="1"/>
  <c r="C2430" i="1"/>
  <c r="C3891" i="1"/>
  <c r="E3369" i="1"/>
  <c r="E3001" i="1"/>
  <c r="C3690" i="1"/>
  <c r="E3432" i="1"/>
  <c r="D3352" i="1"/>
  <c r="C3499" i="1"/>
  <c r="C3022" i="1"/>
  <c r="C2638" i="1"/>
  <c r="D2842" i="1"/>
  <c r="D2695" i="1"/>
  <c r="C3507" i="1"/>
  <c r="E3765" i="1"/>
  <c r="E2601" i="1"/>
  <c r="D3241" i="1"/>
  <c r="C3770" i="1"/>
  <c r="D3295" i="1"/>
  <c r="D3189" i="1"/>
  <c r="E2268" i="1"/>
  <c r="E3446" i="1"/>
  <c r="D2807" i="1"/>
  <c r="D3128" i="1"/>
  <c r="D3390" i="1"/>
  <c r="E3652" i="1"/>
  <c r="D2447" i="1"/>
  <c r="E3740" i="1"/>
  <c r="C3542" i="1"/>
  <c r="C2890" i="1"/>
  <c r="E3400" i="1"/>
  <c r="C2717" i="1"/>
  <c r="E2770" i="1"/>
  <c r="D3332" i="1"/>
  <c r="C2614" i="1"/>
  <c r="D2714" i="1"/>
  <c r="C2454" i="1"/>
  <c r="D3610" i="1"/>
  <c r="E3114" i="1"/>
  <c r="D3504" i="1"/>
  <c r="E3490" i="1"/>
  <c r="C3452" i="1"/>
  <c r="E3168" i="1"/>
  <c r="C3669" i="1"/>
  <c r="E2579" i="1"/>
  <c r="E3286" i="1"/>
  <c r="C2403" i="1"/>
  <c r="D3536" i="1"/>
  <c r="C3804" i="1"/>
  <c r="E2642" i="1"/>
  <c r="E3462" i="1"/>
  <c r="C3075" i="1"/>
  <c r="D2440" i="1"/>
  <c r="E3009" i="1"/>
  <c r="D3741" i="1"/>
  <c r="D3318" i="1"/>
  <c r="C3692" i="1"/>
  <c r="E2670" i="1"/>
  <c r="C3527" i="1"/>
  <c r="E2050" i="1"/>
  <c r="E2876" i="1"/>
  <c r="D3853" i="1"/>
  <c r="D2927" i="1"/>
  <c r="D3267" i="1"/>
  <c r="C3849" i="1"/>
  <c r="C3658" i="1"/>
  <c r="E3907" i="1"/>
  <c r="D3356" i="1"/>
  <c r="E3968" i="1"/>
  <c r="E3762" i="1"/>
  <c r="E3958" i="1"/>
  <c r="D3950" i="1"/>
  <c r="C3238" i="1"/>
  <c r="D3890" i="1"/>
  <c r="C2318" i="1"/>
  <c r="D3880" i="1"/>
  <c r="E2532" i="1"/>
  <c r="E3224" i="1"/>
  <c r="C3960" i="1"/>
  <c r="E3867" i="1"/>
  <c r="C3648" i="1"/>
  <c r="C3875" i="1"/>
  <c r="C3183" i="1"/>
  <c r="E3211" i="1"/>
  <c r="E2512" i="1"/>
  <c r="E3146" i="1"/>
  <c r="C3703" i="1"/>
  <c r="C3308" i="1"/>
  <c r="C3192" i="1"/>
  <c r="D3647" i="1"/>
  <c r="D3681" i="1"/>
  <c r="D3909" i="1"/>
  <c r="D3402" i="1"/>
  <c r="D3418" i="1"/>
  <c r="E3254" i="1"/>
  <c r="C3328" i="1"/>
  <c r="E3573" i="1"/>
  <c r="E2869" i="1"/>
  <c r="C2952" i="1"/>
  <c r="C3630" i="1"/>
  <c r="D2735" i="1"/>
  <c r="C2433" i="1"/>
  <c r="C1987" i="1"/>
  <c r="D3023" i="1"/>
  <c r="C1634" i="1"/>
  <c r="E3030" i="1"/>
  <c r="C2325" i="1"/>
  <c r="D2813" i="1"/>
  <c r="E2699" i="1"/>
  <c r="C3419" i="1"/>
  <c r="E3260" i="1"/>
  <c r="C1984" i="1"/>
  <c r="C3420" i="1"/>
  <c r="C3901" i="1"/>
  <c r="D3788" i="1"/>
  <c r="C1951" i="1"/>
  <c r="D2845" i="1"/>
  <c r="D2242" i="1"/>
  <c r="E2494" i="1"/>
  <c r="D3734" i="1"/>
  <c r="C3231" i="1"/>
  <c r="C2095" i="1"/>
  <c r="C3041" i="1"/>
  <c r="C2196" i="1"/>
  <c r="D2109" i="1"/>
  <c r="E2701" i="1"/>
  <c r="D2610" i="1"/>
  <c r="D2197" i="1"/>
  <c r="D2004" i="1"/>
  <c r="D2873" i="1"/>
  <c r="E2939" i="1"/>
  <c r="C3048" i="1"/>
  <c r="D3904" i="1"/>
  <c r="C2607" i="1"/>
  <c r="E2391" i="1"/>
  <c r="D3146" i="1"/>
  <c r="C3371" i="1"/>
  <c r="C2556" i="1"/>
  <c r="E3229" i="1"/>
  <c r="C2595" i="1"/>
  <c r="C3547" i="1"/>
  <c r="E3306" i="1"/>
  <c r="C3773" i="1"/>
  <c r="E2602" i="1"/>
  <c r="E3325" i="1"/>
  <c r="E2468" i="1"/>
  <c r="C3540" i="1"/>
  <c r="C2725" i="1"/>
  <c r="C3158" i="1"/>
  <c r="C3430" i="1"/>
  <c r="E3595" i="1"/>
  <c r="E2585" i="1"/>
  <c r="D3038" i="1"/>
  <c r="C3869" i="1"/>
  <c r="D3676" i="1"/>
  <c r="D3178" i="1"/>
  <c r="D1964" i="1"/>
  <c r="C2223" i="1"/>
  <c r="D2184" i="1"/>
  <c r="D3317" i="1"/>
  <c r="C3583" i="1"/>
  <c r="D3594" i="1"/>
  <c r="C2739" i="1"/>
  <c r="E3831" i="1"/>
  <c r="D3912" i="1"/>
  <c r="C3766" i="1"/>
  <c r="D3845" i="1"/>
  <c r="C2938" i="1"/>
  <c r="C2847" i="1"/>
  <c r="D3473" i="1"/>
  <c r="D3636" i="1"/>
  <c r="E3840" i="1"/>
  <c r="E3973" i="1"/>
  <c r="E3212" i="1"/>
  <c r="C3393" i="1"/>
  <c r="E2981" i="1"/>
  <c r="C2759" i="1"/>
  <c r="E3839" i="1"/>
  <c r="C3399" i="1"/>
  <c r="D3925" i="1"/>
  <c r="D2924" i="1"/>
  <c r="C3921" i="1"/>
  <c r="D3480" i="1"/>
  <c r="E2704" i="1"/>
  <c r="D2971" i="1"/>
  <c r="D3967" i="1"/>
  <c r="D3628" i="1"/>
  <c r="C3206" i="1"/>
  <c r="C2798" i="1"/>
  <c r="C2531" i="1"/>
  <c r="E3814" i="1"/>
  <c r="C3247" i="1"/>
  <c r="E3964" i="1"/>
  <c r="E3829" i="1"/>
  <c r="E2561" i="1"/>
  <c r="D3687" i="1"/>
  <c r="C2913" i="1"/>
  <c r="E3773" i="1"/>
  <c r="E3020" i="1"/>
  <c r="D3343" i="1"/>
  <c r="D3609" i="1"/>
  <c r="D3071" i="1"/>
  <c r="E3406" i="1"/>
  <c r="E3965" i="1"/>
  <c r="E3269" i="1"/>
  <c r="C3467" i="1"/>
  <c r="E2815" i="1"/>
  <c r="E3144" i="1"/>
  <c r="D3858" i="1"/>
  <c r="C3605" i="1"/>
  <c r="E3604" i="1"/>
  <c r="E3852" i="1"/>
  <c r="D3448" i="1"/>
  <c r="D3716" i="1"/>
  <c r="E3085" i="1"/>
  <c r="D3321" i="1"/>
  <c r="E3050" i="1"/>
  <c r="D3553" i="1"/>
  <c r="C3501" i="1"/>
  <c r="C3429" i="1"/>
  <c r="E3771" i="1"/>
  <c r="E2544" i="1"/>
  <c r="E3326" i="1"/>
  <c r="C3384" i="1"/>
  <c r="E3686" i="1"/>
  <c r="D2546" i="1"/>
  <c r="D3445" i="1"/>
  <c r="D3535" i="1"/>
  <c r="E3963" i="1"/>
  <c r="C3552" i="1"/>
  <c r="D2678" i="1"/>
  <c r="C2548" i="1"/>
  <c r="C3935" i="1"/>
  <c r="C3947" i="1"/>
  <c r="C3125" i="1"/>
  <c r="C3368" i="1"/>
  <c r="D2940" i="1"/>
  <c r="C3934" i="1"/>
  <c r="C3716" i="1"/>
  <c r="D2994" i="1"/>
  <c r="D2577" i="1"/>
  <c r="E3849" i="1"/>
  <c r="E3124" i="1"/>
  <c r="D3109" i="1"/>
  <c r="C3344" i="1"/>
  <c r="C3980" i="1"/>
  <c r="E3442" i="1"/>
  <c r="E3534" i="1"/>
  <c r="E3621" i="1"/>
  <c r="D3246" i="1"/>
  <c r="E3688" i="1"/>
  <c r="C1884" i="1"/>
  <c r="D3922" i="1"/>
  <c r="E3475" i="1"/>
  <c r="D3817" i="1"/>
  <c r="E3106" i="1"/>
  <c r="D3867" i="1"/>
  <c r="D3471" i="1"/>
  <c r="C2921" i="1"/>
  <c r="C3281" i="1"/>
  <c r="E3736" i="1"/>
  <c r="E3895" i="1"/>
  <c r="C3459" i="1"/>
  <c r="E2559" i="1"/>
  <c r="E3540" i="1"/>
  <c r="E3955" i="1"/>
  <c r="C3160" i="1"/>
  <c r="D2921" i="1"/>
  <c r="D3393" i="1"/>
  <c r="C3719" i="1"/>
  <c r="C3706" i="1"/>
  <c r="D2923" i="1"/>
  <c r="D3464" i="1"/>
  <c r="D3088" i="1"/>
  <c r="D3064" i="1"/>
  <c r="D3744" i="1"/>
  <c r="E3283" i="1"/>
  <c r="C3432" i="1"/>
  <c r="D3785" i="1"/>
  <c r="C3304" i="1"/>
  <c r="C3679" i="1"/>
  <c r="C3055" i="1"/>
  <c r="D3382" i="1"/>
  <c r="C3502" i="1"/>
  <c r="E3769" i="1"/>
  <c r="D2529" i="1"/>
  <c r="E3014" i="1"/>
  <c r="D3530" i="1"/>
  <c r="C3774" i="1"/>
  <c r="E3737" i="1"/>
  <c r="C3962" i="1"/>
  <c r="C3742" i="1"/>
  <c r="D3659" i="1"/>
  <c r="E3421" i="1"/>
  <c r="C2989" i="1"/>
  <c r="E2658" i="1"/>
  <c r="D3354" i="1"/>
  <c r="C2948" i="1"/>
  <c r="E3425" i="1"/>
  <c r="D2725" i="1"/>
  <c r="E3789" i="1"/>
  <c r="D3475" i="1"/>
  <c r="E3504" i="1"/>
  <c r="C3680" i="1"/>
  <c r="D3387" i="1"/>
  <c r="D3825" i="1"/>
  <c r="E2753" i="1"/>
  <c r="D3894" i="1"/>
  <c r="D3162" i="1"/>
  <c r="C3893" i="1"/>
  <c r="C3050" i="1"/>
  <c r="C3375" i="1"/>
  <c r="C3096" i="1"/>
  <c r="E3872" i="1"/>
  <c r="C3555" i="1"/>
  <c r="E3261" i="1"/>
  <c r="C3931" i="1"/>
  <c r="C3882" i="1"/>
  <c r="C3737" i="1"/>
  <c r="E3662" i="1"/>
  <c r="D3693" i="1"/>
  <c r="C3713" i="1"/>
  <c r="D3422" i="1"/>
  <c r="D3406" i="1"/>
  <c r="D3653" i="1"/>
  <c r="D3891" i="1"/>
  <c r="C3595" i="1"/>
  <c r="E3555" i="1"/>
  <c r="E3252" i="1"/>
  <c r="D2673" i="1"/>
  <c r="E3575" i="1"/>
  <c r="C3503" i="1"/>
  <c r="D3824" i="1"/>
  <c r="E3610" i="1"/>
  <c r="C3734" i="1"/>
  <c r="E3471" i="1"/>
  <c r="D3002" i="1"/>
  <c r="E2556" i="1"/>
  <c r="D3902" i="1"/>
  <c r="C3069" i="1"/>
  <c r="D3568" i="1"/>
  <c r="C3295" i="1"/>
  <c r="C2436" i="1"/>
  <c r="D2322" i="1"/>
  <c r="C3229" i="1"/>
  <c r="D2942" i="1"/>
  <c r="C3426" i="1"/>
  <c r="C3854" i="1"/>
  <c r="D3294" i="1"/>
  <c r="E3615" i="1"/>
  <c r="D3545" i="1"/>
  <c r="D3733" i="1"/>
  <c r="E3506" i="1"/>
  <c r="C3870" i="1"/>
  <c r="D3008" i="1"/>
  <c r="E3781" i="1"/>
  <c r="C3831" i="1"/>
  <c r="C3290" i="1"/>
  <c r="D2014" i="1"/>
  <c r="E2275" i="1"/>
  <c r="E2781" i="1"/>
  <c r="E3757" i="1"/>
  <c r="D2188" i="1"/>
  <c r="C2264" i="1"/>
  <c r="D1429" i="1"/>
  <c r="C2709" i="1"/>
  <c r="E2863" i="1"/>
  <c r="E2021" i="1"/>
  <c r="D3336" i="1"/>
  <c r="D3846" i="1"/>
  <c r="C3509" i="1"/>
  <c r="C3335" i="1"/>
  <c r="E2569" i="1"/>
  <c r="E2554" i="1"/>
  <c r="E2929" i="1"/>
  <c r="E3358" i="1"/>
  <c r="C2288" i="1"/>
  <c r="C3404" i="1"/>
  <c r="C2926" i="1"/>
  <c r="C3450" i="1"/>
  <c r="C2630" i="1"/>
  <c r="E2887" i="1"/>
  <c r="E3741" i="1"/>
  <c r="E2934" i="1"/>
  <c r="E3301" i="1"/>
  <c r="E3514" i="1"/>
  <c r="C3354" i="1"/>
  <c r="C2678" i="1"/>
  <c r="D3216" i="1"/>
  <c r="E3833" i="1"/>
  <c r="E2431" i="1"/>
  <c r="D3238" i="1"/>
  <c r="D2404" i="1"/>
  <c r="E3509" i="1"/>
  <c r="D2194" i="1"/>
  <c r="D2231" i="1"/>
  <c r="D2596" i="1"/>
  <c r="D3441" i="1"/>
  <c r="E3390" i="1"/>
  <c r="E3787" i="1"/>
  <c r="E1698" i="1"/>
  <c r="E2627" i="1"/>
  <c r="C2604" i="1"/>
  <c r="C3146" i="1"/>
  <c r="C3582" i="1"/>
  <c r="E3663" i="1"/>
  <c r="C3445" i="1"/>
  <c r="D2442" i="1"/>
  <c r="C2765" i="1"/>
  <c r="D3461" i="1"/>
  <c r="C3515" i="1"/>
  <c r="D3938" i="1"/>
  <c r="D3538" i="1"/>
  <c r="E3465" i="1"/>
  <c r="E2784" i="1"/>
  <c r="D2772" i="1"/>
  <c r="C3657" i="1"/>
  <c r="D2771" i="1"/>
  <c r="D3935" i="1"/>
  <c r="E2659" i="1"/>
  <c r="D3040" i="1"/>
  <c r="D3161" i="1"/>
  <c r="E3577" i="1"/>
  <c r="E2719" i="1"/>
  <c r="D2709" i="1"/>
  <c r="C3908" i="1"/>
  <c r="C2858" i="1"/>
  <c r="C2667" i="1"/>
  <c r="D2247" i="1"/>
  <c r="E3786" i="1"/>
  <c r="E3349" i="1"/>
  <c r="C2964" i="1"/>
  <c r="E3182" i="1"/>
  <c r="E3059" i="1"/>
  <c r="C3071" i="1"/>
  <c r="C3838" i="1"/>
  <c r="D3278" i="1"/>
  <c r="D3414" i="1"/>
  <c r="C2694" i="1"/>
  <c r="C3406" i="1"/>
  <c r="D3615" i="1"/>
  <c r="C2464" i="1"/>
  <c r="E3289" i="1"/>
  <c r="E2714" i="1"/>
  <c r="C2812" i="1"/>
  <c r="C3174" i="1"/>
  <c r="E2980" i="1"/>
  <c r="C2348" i="1"/>
  <c r="D3133" i="1"/>
  <c r="D3024" i="1"/>
  <c r="E3453" i="1"/>
  <c r="C3651" i="1"/>
  <c r="D2531" i="1"/>
  <c r="D3433" i="1"/>
  <c r="D3226" i="1"/>
  <c r="D2733" i="1"/>
  <c r="E3836" i="1"/>
  <c r="D3576" i="1"/>
  <c r="C2971" i="1"/>
  <c r="D3124" i="1"/>
  <c r="C3585" i="1"/>
  <c r="D3973" i="1"/>
  <c r="D3176" i="1"/>
  <c r="D3074" i="1"/>
  <c r="D3498" i="1"/>
  <c r="E3756" i="1"/>
  <c r="E3775" i="1"/>
  <c r="E3671" i="1"/>
  <c r="C3642" i="1"/>
  <c r="C3008" i="1"/>
  <c r="D3405" i="1"/>
  <c r="D3106" i="1"/>
  <c r="E3399" i="1"/>
  <c r="D3451" i="1"/>
  <c r="C2826" i="1"/>
  <c r="C3567" i="1"/>
  <c r="C3470" i="1"/>
  <c r="E3819" i="1"/>
  <c r="E3458" i="1"/>
  <c r="C2191" i="1"/>
  <c r="D3740" i="1"/>
  <c r="C3635" i="1"/>
  <c r="C3945" i="1"/>
  <c r="D3644" i="1"/>
  <c r="C3608" i="1"/>
  <c r="E3115" i="1"/>
  <c r="D3131" i="1"/>
  <c r="E2120" i="1"/>
  <c r="D2866" i="1"/>
  <c r="E2862" i="1"/>
  <c r="E3253" i="1"/>
  <c r="D3298" i="1"/>
  <c r="D3827" i="1"/>
  <c r="E2517" i="1"/>
  <c r="D3971" i="1"/>
  <c r="D3657" i="1"/>
  <c r="C3382" i="1"/>
  <c r="C1626" i="1"/>
  <c r="D3209" i="1"/>
  <c r="C3374" i="1"/>
  <c r="C3802" i="1"/>
  <c r="C3277" i="1"/>
  <c r="D3860" i="1"/>
  <c r="E3971" i="1"/>
  <c r="D3684" i="1"/>
  <c r="E3788" i="1"/>
  <c r="D2934" i="1"/>
  <c r="C2471" i="1"/>
  <c r="C2419" i="1"/>
  <c r="E2820" i="1"/>
  <c r="C3587" i="1"/>
  <c r="E3881" i="1"/>
  <c r="E3005" i="1"/>
  <c r="C3049" i="1"/>
  <c r="C3826" i="1"/>
  <c r="C3550" i="1"/>
  <c r="C3772" i="1"/>
  <c r="E3742" i="1"/>
  <c r="E3620" i="1"/>
  <c r="E3845" i="1"/>
  <c r="D3593" i="1"/>
  <c r="E3670" i="1"/>
  <c r="C3576" i="1"/>
  <c r="D3672" i="1"/>
  <c r="D2929" i="1"/>
  <c r="E3511" i="1"/>
  <c r="C3065" i="1"/>
  <c r="C3888" i="1"/>
  <c r="C3966" i="1"/>
  <c r="C3730" i="1"/>
  <c r="C2459" i="1"/>
  <c r="C2439" i="1"/>
  <c r="C3042" i="1"/>
  <c r="E2834" i="1"/>
  <c r="E2778" i="1"/>
  <c r="D1703" i="1"/>
  <c r="D2549" i="1"/>
  <c r="E2399" i="1"/>
  <c r="D3742" i="1"/>
  <c r="D3726" i="1"/>
  <c r="C2553" i="1"/>
  <c r="C1896" i="1"/>
  <c r="C3416" i="1"/>
  <c r="C3833" i="1"/>
  <c r="C3645" i="1"/>
  <c r="C3076" i="1"/>
  <c r="C2429" i="1"/>
  <c r="E3427" i="1"/>
  <c r="C3670" i="1"/>
  <c r="E1690" i="1"/>
  <c r="D2826" i="1"/>
  <c r="C2935" i="1"/>
  <c r="D3790" i="1"/>
  <c r="D3640" i="1"/>
  <c r="C1549" i="1"/>
  <c r="E3242" i="1"/>
  <c r="E2619" i="1"/>
  <c r="E1688" i="1"/>
  <c r="D1839" i="1"/>
  <c r="C3039" i="1"/>
  <c r="C3428" i="1"/>
  <c r="D2594" i="1"/>
  <c r="E3220" i="1"/>
  <c r="E3911" i="1"/>
  <c r="D3603" i="1"/>
  <c r="E3954" i="1"/>
  <c r="C3629" i="1"/>
  <c r="C3834" i="1"/>
  <c r="C3571" i="1"/>
  <c r="E3387" i="1"/>
  <c r="D3286" i="1"/>
  <c r="C3530" i="1"/>
  <c r="D3159" i="1"/>
  <c r="D3886" i="1"/>
  <c r="E3926" i="1"/>
  <c r="E2428" i="1"/>
  <c r="E3716" i="1"/>
  <c r="D2672" i="1"/>
  <c r="D2767" i="1"/>
  <c r="E3218" i="1"/>
  <c r="D3149" i="1"/>
  <c r="E3484" i="1"/>
  <c r="E2878" i="1"/>
  <c r="D2907" i="1"/>
  <c r="D2926" i="1"/>
  <c r="E2509" i="1"/>
  <c r="C3444" i="1"/>
  <c r="E3650" i="1"/>
  <c r="C3771" i="1"/>
  <c r="E2599" i="1"/>
  <c r="E3826" i="1"/>
  <c r="E3533" i="1"/>
  <c r="D3322" i="1"/>
  <c r="D3685" i="1"/>
  <c r="E3877" i="1"/>
  <c r="C3801" i="1"/>
  <c r="D3217" i="1"/>
  <c r="D3602" i="1"/>
  <c r="E3015" i="1"/>
  <c r="C2957" i="1"/>
  <c r="D2319" i="1"/>
  <c r="E3489" i="1"/>
  <c r="E3275" i="1"/>
  <c r="C2571" i="1"/>
  <c r="C3209" i="1"/>
  <c r="C3799" i="1"/>
  <c r="C3150" i="1"/>
  <c r="E3374" i="1"/>
  <c r="C3061" i="1"/>
  <c r="D2764" i="1"/>
  <c r="D3139" i="1"/>
  <c r="E2813" i="1"/>
  <c r="D3792" i="1"/>
  <c r="E2843" i="1"/>
  <c r="D2545" i="1"/>
  <c r="C3889" i="1"/>
  <c r="E3666" i="1"/>
  <c r="D2599" i="1"/>
  <c r="C3741" i="1"/>
  <c r="C3688" i="1"/>
  <c r="E3071" i="1"/>
  <c r="D2836" i="1"/>
  <c r="E2322" i="1"/>
  <c r="E3222" i="1"/>
  <c r="C3898" i="1"/>
  <c r="D2458" i="1"/>
  <c r="C3738" i="1"/>
  <c r="C3814" i="1"/>
  <c r="E3898" i="1"/>
  <c r="E3487" i="1"/>
  <c r="E3758" i="1"/>
  <c r="D3309" i="1"/>
  <c r="D3620" i="1"/>
  <c r="E3946" i="1"/>
  <c r="C3905" i="1"/>
  <c r="D3859" i="1"/>
  <c r="C2393" i="1"/>
  <c r="C3594" i="1"/>
  <c r="C3646" i="1"/>
  <c r="E2417" i="1"/>
  <c r="D3943" i="1"/>
  <c r="E3945" i="1"/>
  <c r="D3326" i="1"/>
  <c r="C3544" i="1"/>
  <c r="E3258" i="1"/>
  <c r="E3918" i="1"/>
  <c r="D1581" i="1"/>
  <c r="E3806" i="1"/>
  <c r="E3492" i="1"/>
  <c r="E3169" i="1"/>
  <c r="D3662" i="1"/>
  <c r="E3271" i="1"/>
  <c r="E3697" i="1"/>
  <c r="D2489" i="1"/>
  <c r="C3650" i="1"/>
  <c r="C3451" i="1"/>
  <c r="E2823" i="1"/>
  <c r="C3531" i="1"/>
  <c r="C3486" i="1"/>
  <c r="D3579" i="1"/>
  <c r="D3664" i="1"/>
  <c r="C3313" i="1"/>
  <c r="C2887" i="1"/>
  <c r="E3461" i="1"/>
  <c r="D3929" i="1"/>
  <c r="C3951" i="1"/>
  <c r="C3752" i="1"/>
  <c r="D3761" i="1"/>
  <c r="E2698" i="1"/>
  <c r="E3709" i="1"/>
  <c r="C3581" i="1"/>
  <c r="C3843" i="1"/>
  <c r="C2856" i="1"/>
  <c r="C2414" i="1"/>
  <c r="D3250" i="1"/>
  <c r="E3454" i="1"/>
  <c r="E3512" i="1"/>
  <c r="C3305" i="1"/>
  <c r="E3519" i="1"/>
  <c r="E3892" i="1"/>
  <c r="D2876" i="1"/>
  <c r="E3320" i="1"/>
  <c r="E3022" i="1"/>
  <c r="D3917" i="1"/>
  <c r="C3609" i="1"/>
  <c r="D3122" i="1"/>
  <c r="D3112" i="1"/>
  <c r="C3463" i="1"/>
  <c r="C3835" i="1"/>
  <c r="C3159" i="1"/>
  <c r="C3912" i="1"/>
  <c r="E3738" i="1"/>
  <c r="D3673" i="1"/>
  <c r="C3862" i="1"/>
  <c r="C3837" i="1"/>
  <c r="E3679" i="1"/>
  <c r="E2336" i="1"/>
  <c r="E1994" i="1"/>
  <c r="D3888" i="1"/>
  <c r="C3922" i="1"/>
  <c r="E3510" i="1"/>
  <c r="C3510" i="1"/>
  <c r="C3686" i="1"/>
  <c r="E3350" i="1"/>
  <c r="D3800" i="1"/>
  <c r="D3816" i="1"/>
  <c r="E3093" i="1"/>
  <c r="E2549" i="1"/>
  <c r="C2944" i="1"/>
  <c r="D3313" i="1"/>
  <c r="D3283" i="1"/>
  <c r="D3688" i="1"/>
  <c r="C3504" i="1"/>
  <c r="D3652" i="1"/>
  <c r="E2971" i="1"/>
  <c r="D3804" i="1"/>
  <c r="E2434" i="1"/>
  <c r="E2942" i="1"/>
  <c r="E3759" i="1"/>
  <c r="C3523" i="1"/>
  <c r="D3400" i="1"/>
  <c r="D3654" i="1"/>
  <c r="C3524" i="1"/>
  <c r="E3422" i="1"/>
  <c r="E3703" i="1"/>
  <c r="D2556" i="1"/>
  <c r="D3459" i="1"/>
  <c r="D3844" i="1"/>
  <c r="C3881" i="1"/>
  <c r="E2591" i="1"/>
  <c r="D2770" i="1"/>
  <c r="C3258" i="1"/>
  <c r="C3407" i="1"/>
  <c r="E3599" i="1"/>
  <c r="D3906" i="1"/>
  <c r="C3972" i="1"/>
  <c r="D2609" i="1"/>
  <c r="C3414" i="1"/>
  <c r="C3572" i="1"/>
  <c r="E3642" i="1"/>
  <c r="D3466" i="1"/>
  <c r="C3480" i="1"/>
  <c r="E3646" i="1"/>
  <c r="C2991" i="1"/>
  <c r="D2976" i="1"/>
  <c r="D3951" i="1"/>
  <c r="E3820" i="1"/>
  <c r="E3441" i="1"/>
  <c r="D2457" i="1"/>
  <c r="D3727" i="1"/>
  <c r="D2354" i="1"/>
  <c r="D2939" i="1"/>
  <c r="E3491" i="1"/>
  <c r="C3357" i="1"/>
  <c r="D3691" i="1"/>
  <c r="E3887" i="1"/>
  <c r="C2900" i="1"/>
  <c r="D3926" i="1"/>
  <c r="E3799" i="1"/>
  <c r="E2620" i="1"/>
  <c r="C3821" i="1"/>
  <c r="C3883" i="1"/>
  <c r="C3859" i="1"/>
  <c r="D3601" i="1"/>
  <c r="E2992" i="1"/>
  <c r="E3661" i="1"/>
  <c r="C3471" i="1"/>
  <c r="C3016" i="1"/>
  <c r="C2723" i="1"/>
  <c r="D3117" i="1"/>
  <c r="D3949" i="1"/>
  <c r="C3488" i="1"/>
  <c r="E3530" i="1"/>
  <c r="C3892" i="1"/>
  <c r="D3346" i="1"/>
  <c r="C3655" i="1"/>
  <c r="E3785" i="1"/>
  <c r="D3289" i="1"/>
  <c r="D3812" i="1"/>
  <c r="E3207" i="1"/>
  <c r="C3294" i="1"/>
  <c r="D3493" i="1"/>
  <c r="C3844" i="1"/>
  <c r="D3508" i="1"/>
  <c r="E3433" i="1"/>
  <c r="E2808" i="1"/>
  <c r="C2931" i="1"/>
  <c r="D3263" i="1"/>
  <c r="C3397" i="1"/>
  <c r="D3830" i="1"/>
  <c r="C2954" i="1"/>
  <c r="D1862" i="1"/>
  <c r="C2099" i="1"/>
  <c r="D3384" i="1"/>
  <c r="C3216" i="1"/>
  <c r="C3296" i="1"/>
  <c r="C2067" i="1"/>
  <c r="C2188" i="1"/>
  <c r="C3412" i="1"/>
  <c r="E3137" i="1"/>
  <c r="E3768" i="1"/>
  <c r="D3752" i="1"/>
  <c r="C2587" i="1"/>
  <c r="E3904" i="1"/>
  <c r="E3967" i="1"/>
  <c r="E3098" i="1"/>
  <c r="C3916" i="1"/>
  <c r="D3809" i="1"/>
  <c r="E2716" i="1"/>
  <c r="D2677" i="1"/>
  <c r="E2888" i="1"/>
  <c r="D3975" i="1"/>
  <c r="E1832" i="1"/>
  <c r="E1980" i="1"/>
  <c r="C3006" i="1"/>
  <c r="C3539" i="1"/>
  <c r="D2455" i="1"/>
  <c r="D3468" i="1"/>
  <c r="C3929" i="1"/>
  <c r="E3804" i="1"/>
  <c r="C3691" i="1"/>
  <c r="E3607" i="1"/>
  <c r="D2315" i="1"/>
  <c r="E3479" i="1"/>
  <c r="D3102" i="1"/>
  <c r="C2698" i="1"/>
  <c r="C3332" i="1"/>
  <c r="C3403" i="1"/>
  <c r="C2785" i="1"/>
  <c r="D2562" i="1"/>
  <c r="E3241" i="1"/>
  <c r="C2404" i="1"/>
  <c r="E3457" i="1"/>
  <c r="D2410" i="1"/>
  <c r="C3551" i="1"/>
  <c r="E2138" i="1"/>
  <c r="D2724" i="1"/>
  <c r="D3353" i="1"/>
  <c r="E2188" i="1"/>
  <c r="C2398" i="1"/>
  <c r="E3900" i="1"/>
  <c r="D3919" i="1"/>
  <c r="E2963" i="1"/>
  <c r="C3365" i="1"/>
  <c r="D2383" i="1"/>
  <c r="D2346" i="1"/>
  <c r="C3017" i="1"/>
  <c r="E3364" i="1"/>
  <c r="C2985" i="1"/>
  <c r="C3254" i="1"/>
  <c r="E3499" i="1"/>
  <c r="E3824" i="1"/>
  <c r="E3277" i="1"/>
  <c r="E3027" i="1"/>
  <c r="C2885" i="1"/>
  <c r="D3489" i="1"/>
  <c r="D2953" i="1"/>
  <c r="D3438" i="1"/>
  <c r="C3865" i="1"/>
  <c r="C3781" i="1"/>
  <c r="D3347" i="1"/>
  <c r="D3296" i="1"/>
  <c r="E3587" i="1"/>
  <c r="C3319" i="1"/>
  <c r="C3392" i="1"/>
  <c r="E3879" i="1"/>
  <c r="C3189" i="1"/>
  <c r="E3482" i="1"/>
  <c r="D2114" i="1"/>
  <c r="C3647" i="1"/>
  <c r="E3273" i="1"/>
  <c r="C3221" i="1"/>
  <c r="C3338" i="1"/>
  <c r="D2400" i="1"/>
  <c r="C3813" i="1"/>
  <c r="E3638" i="1"/>
  <c r="E3460" i="1"/>
  <c r="D3257" i="1"/>
  <c r="C3131" i="1"/>
  <c r="E3660" i="1"/>
  <c r="C2911" i="1"/>
  <c r="C2508" i="1"/>
  <c r="E2056" i="1"/>
  <c r="C3435" i="1"/>
  <c r="C3172" i="1"/>
  <c r="D3705" i="1"/>
  <c r="D3796" i="1"/>
  <c r="D2785" i="1"/>
  <c r="E2908" i="1"/>
  <c r="C2684" i="1"/>
  <c r="C3064" i="1"/>
  <c r="E3543" i="1"/>
  <c r="D3087" i="1"/>
  <c r="E3419" i="1"/>
  <c r="E3972" i="1"/>
  <c r="E3884" i="1"/>
  <c r="E3480" i="1"/>
  <c r="D3169" i="1"/>
  <c r="D2508" i="1"/>
  <c r="E3189" i="1"/>
  <c r="D3089" i="1"/>
  <c r="C3037" i="1"/>
  <c r="D2702" i="1"/>
  <c r="E2697" i="1"/>
  <c r="D3324" i="1"/>
  <c r="D3854" i="1"/>
  <c r="E2899" i="1"/>
  <c r="D3918" i="1"/>
  <c r="E3033" i="1"/>
  <c r="C3841" i="1"/>
  <c r="C3704" i="1"/>
  <c r="E3031" i="1"/>
  <c r="C3207" i="1"/>
  <c r="D3541" i="1"/>
  <c r="E3947" i="1"/>
  <c r="E3846" i="1"/>
  <c r="C3756" i="1"/>
  <c r="C3322" i="1"/>
  <c r="D2890" i="1"/>
  <c r="C3740" i="1"/>
  <c r="E2633" i="1"/>
  <c r="C3107" i="1"/>
  <c r="E3606" i="1"/>
  <c r="E3655" i="1"/>
  <c r="C3812" i="1"/>
  <c r="E2879" i="1"/>
  <c r="C3381" i="1"/>
  <c r="E3944" i="1"/>
  <c r="D3335" i="1"/>
  <c r="D3728" i="1"/>
  <c r="D3757" i="1"/>
  <c r="E2936" i="1"/>
  <c r="E3225" i="1"/>
  <c r="C3176" i="1"/>
  <c r="D3450" i="1"/>
  <c r="D3350" i="1"/>
  <c r="E2608" i="1"/>
  <c r="C3422" i="1"/>
  <c r="D3787" i="1"/>
  <c r="D3777" i="1"/>
  <c r="C3341" i="1"/>
  <c r="C2457" i="1"/>
  <c r="D3099" i="1"/>
  <c r="D3495" i="1"/>
  <c r="D3272" i="1"/>
  <c r="C3564" i="1"/>
  <c r="D3717" i="1"/>
  <c r="E3080" i="1"/>
  <c r="D3561" i="1"/>
  <c r="E2782" i="1"/>
  <c r="E3388" i="1"/>
  <c r="C2942" i="1"/>
  <c r="E3856" i="1"/>
  <c r="D2715" i="1"/>
  <c r="C3819" i="1"/>
  <c r="E3249" i="1"/>
  <c r="D3584" i="1"/>
  <c r="E3149" i="1"/>
  <c r="D3637" i="1"/>
  <c r="D2418" i="1"/>
  <c r="C3846" i="1"/>
  <c r="C3820" i="1"/>
  <c r="D2914" i="1"/>
  <c r="C3758" i="1"/>
  <c r="E3553" i="1"/>
  <c r="D3472" i="1"/>
  <c r="D3972" i="1"/>
  <c r="E3311" i="1"/>
  <c r="E3405" i="1"/>
  <c r="C3639" i="1"/>
  <c r="C3077" i="1"/>
  <c r="E2679" i="1"/>
  <c r="E3150" i="1"/>
  <c r="E3362" i="1"/>
  <c r="D2544" i="1"/>
  <c r="E3582" i="1"/>
  <c r="E2445" i="1"/>
  <c r="C3936" i="1"/>
  <c r="C2868" i="1"/>
  <c r="C3513" i="1"/>
  <c r="C2904" i="1"/>
  <c r="C3641" i="1"/>
  <c r="E3195" i="1"/>
  <c r="E3141" i="1"/>
  <c r="C3360" i="1"/>
  <c r="D3253" i="1"/>
  <c r="D3237" i="1"/>
  <c r="D3783" i="1"/>
  <c r="D3689" i="1"/>
  <c r="C3137" i="1"/>
  <c r="D3980" i="1"/>
  <c r="D3850" i="1"/>
  <c r="D3419" i="1"/>
  <c r="C2860" i="1"/>
  <c r="E3657" i="1"/>
  <c r="C3617" i="1"/>
  <c r="C3634" i="1"/>
  <c r="D3626" i="1"/>
  <c r="C3876" i="1"/>
  <c r="E3675" i="1"/>
  <c r="E3649" i="1"/>
  <c r="C3682" i="1"/>
  <c r="E3449" i="1"/>
  <c r="C3062" i="1"/>
  <c r="C2965" i="1"/>
  <c r="E3238" i="1"/>
  <c r="C3056" i="1"/>
  <c r="D3939" i="1"/>
  <c r="E2137" i="1"/>
  <c r="C3797" i="1"/>
  <c r="C3978" i="1"/>
  <c r="D2170" i="1"/>
  <c r="C3925" i="1"/>
  <c r="C2564" i="1"/>
  <c r="C3643" i="1"/>
  <c r="C3573" i="1"/>
  <c r="E3929" i="1"/>
  <c r="E3724" i="1"/>
  <c r="E3656" i="1"/>
  <c r="C3525" i="1"/>
  <c r="E2839" i="1"/>
  <c r="D3828" i="1"/>
  <c r="E3888" i="1"/>
  <c r="D3274" i="1"/>
  <c r="C2816" i="1"/>
  <c r="D3753" i="1"/>
  <c r="C3081" i="1"/>
  <c r="E3939" i="1"/>
  <c r="E3913" i="1"/>
  <c r="C3380" i="1"/>
  <c r="C3389" i="1"/>
  <c r="E3556" i="1"/>
  <c r="C2381" i="1"/>
  <c r="D2909" i="1"/>
  <c r="E3970" i="1"/>
  <c r="E3748" i="1"/>
  <c r="D2472" i="1"/>
  <c r="C2447" i="1"/>
  <c r="E3930" i="1"/>
  <c r="D2652" i="1"/>
  <c r="C3479" i="1"/>
  <c r="D2487" i="1"/>
  <c r="D2781" i="1"/>
  <c r="E3130" i="1"/>
  <c r="C2140" i="1"/>
  <c r="E2952" i="1"/>
  <c r="D3208" i="1"/>
  <c r="D2617" i="1"/>
  <c r="C3793" i="1"/>
  <c r="C2699" i="1"/>
  <c r="E2500" i="1"/>
  <c r="D3552" i="1"/>
  <c r="C2549" i="1"/>
  <c r="C2465" i="1"/>
  <c r="E1930" i="1"/>
  <c r="E3630" i="1"/>
  <c r="C1848" i="1"/>
  <c r="D3304" i="1"/>
  <c r="E2307" i="1"/>
  <c r="C3147" i="1"/>
  <c r="C3653" i="1"/>
  <c r="D3456" i="1"/>
  <c r="E2640" i="1"/>
  <c r="E3508" i="1"/>
  <c r="E3526" i="1"/>
  <c r="C3827" i="1"/>
  <c r="C2631" i="1"/>
  <c r="D2793" i="1"/>
  <c r="E3429" i="1"/>
  <c r="E2799" i="1"/>
  <c r="E2852" i="1"/>
  <c r="D2840" i="1"/>
  <c r="C2460" i="1"/>
  <c r="E2278" i="1"/>
  <c r="D3823" i="1"/>
  <c r="D2694" i="1"/>
  <c r="C3256" i="1"/>
  <c r="D2679" i="1"/>
  <c r="E3340" i="1"/>
  <c r="C2397" i="1"/>
  <c r="C3512" i="1"/>
  <c r="E2576" i="1"/>
  <c r="C2277" i="1"/>
  <c r="E3902" i="1"/>
  <c r="E2537" i="1"/>
  <c r="E2456" i="1"/>
  <c r="D3624" i="1"/>
  <c r="E3045" i="1"/>
  <c r="E3594" i="1"/>
  <c r="E3728" i="1"/>
  <c r="E3307" i="1"/>
  <c r="E3572" i="1"/>
  <c r="E2807" i="1"/>
  <c r="C3345" i="1"/>
  <c r="D3879" i="1"/>
  <c r="C3811" i="1"/>
  <c r="E3645" i="1"/>
  <c r="C3887" i="1"/>
  <c r="E3370" i="1"/>
  <c r="D3674" i="1"/>
  <c r="E3927" i="1"/>
  <c r="E3890" i="1"/>
  <c r="D3927" i="1"/>
  <c r="E2756" i="1"/>
  <c r="D3706" i="1"/>
  <c r="D2659" i="1"/>
  <c r="E3801" i="1"/>
  <c r="D3179" i="1"/>
  <c r="C3383" i="1"/>
  <c r="C2753" i="1"/>
  <c r="E3206" i="1"/>
  <c r="D3789" i="1"/>
  <c r="C2229" i="1"/>
  <c r="C2883" i="1"/>
  <c r="E2195" i="1"/>
  <c r="C2833" i="1"/>
  <c r="C3722" i="1"/>
  <c r="C3526" i="1"/>
  <c r="D3092" i="1"/>
  <c r="C3574" i="1"/>
  <c r="C2470" i="1"/>
  <c r="D3852" i="1"/>
  <c r="C2585" i="1"/>
  <c r="D3978" i="1"/>
  <c r="C2781" i="1"/>
  <c r="E3959" i="1"/>
  <c r="D3187" i="1"/>
  <c r="C2929" i="1"/>
  <c r="C2466" i="1"/>
  <c r="D2392" i="1"/>
  <c r="D3754" i="1"/>
  <c r="E3485" i="1"/>
  <c r="E3416" i="1"/>
  <c r="E3062" i="1"/>
  <c r="E2632" i="1"/>
  <c r="D3469" i="1"/>
  <c r="C3282" i="1"/>
  <c r="C2711" i="1"/>
  <c r="C3662" i="1"/>
  <c r="E3761" i="1"/>
  <c r="E3155" i="1"/>
  <c r="E3330" i="1"/>
  <c r="C3226" i="1"/>
  <c r="D3153" i="1"/>
  <c r="C3866" i="1"/>
  <c r="D3940" i="1"/>
  <c r="C3695" i="1"/>
  <c r="C3199" i="1"/>
  <c r="C3108" i="1"/>
  <c r="E3636" i="1"/>
  <c r="D3070" i="1"/>
  <c r="E3069" i="1"/>
  <c r="C3528" i="1"/>
  <c r="D3697" i="1"/>
  <c r="C3122" i="1"/>
  <c r="D3604" i="1"/>
  <c r="D3911" i="1"/>
  <c r="E2940" i="1"/>
  <c r="C3794" i="1"/>
  <c r="C3790" i="1"/>
  <c r="E3564" i="1"/>
  <c r="D2516" i="1"/>
  <c r="C3902" i="1"/>
  <c r="E3813" i="1"/>
  <c r="D2661" i="1"/>
  <c r="E3375" i="1"/>
  <c r="E3625" i="1"/>
  <c r="C3868" i="1"/>
  <c r="E3778" i="1"/>
  <c r="E3910" i="1"/>
  <c r="D2698" i="1"/>
  <c r="C3830" i="1"/>
  <c r="D2195" i="1"/>
  <c r="D3426" i="1"/>
  <c r="D3970" i="1"/>
  <c r="D3869" i="1"/>
  <c r="D3893" i="1"/>
  <c r="C2988" i="1"/>
  <c r="E3908" i="1"/>
  <c r="E3782" i="1"/>
  <c r="C3723" i="1"/>
  <c r="C2845" i="1"/>
  <c r="E2765" i="1"/>
  <c r="C3839" i="1"/>
  <c r="E2925" i="1"/>
  <c r="C3545" i="1"/>
  <c r="C3613" i="1"/>
  <c r="C2542" i="1"/>
  <c r="C3604" i="1"/>
  <c r="E3957" i="1"/>
  <c r="E3863" i="1"/>
  <c r="E3943" i="1"/>
  <c r="E3067" i="1"/>
  <c r="E3532" i="1"/>
  <c r="C3900" i="1"/>
  <c r="E3978" i="1"/>
  <c r="D3121" i="1"/>
  <c r="C2914" i="1"/>
  <c r="E3830" i="1"/>
  <c r="C2941" i="1"/>
  <c r="D3516" i="1"/>
  <c r="D2663" i="1"/>
  <c r="E3975" i="1"/>
  <c r="C3166" i="1"/>
  <c r="C2601" i="1"/>
  <c r="E3313" i="1"/>
  <c r="D3872" i="1"/>
  <c r="D2230" i="1"/>
  <c r="C3193" i="1"/>
  <c r="E3903" i="1"/>
  <c r="E3243" i="1"/>
  <c r="C3775" i="1"/>
  <c r="C3969" i="1"/>
  <c r="E3906" i="1"/>
  <c r="E3410" i="1"/>
  <c r="C3395" i="1"/>
  <c r="D3896" i="1"/>
  <c r="D3470" i="1"/>
  <c r="C3699" i="1"/>
  <c r="C3376" i="1"/>
  <c r="D3839" i="1"/>
  <c r="E3732" i="1"/>
  <c r="C3469" i="1"/>
  <c r="C3516" i="1"/>
  <c r="E3940" i="1"/>
  <c r="D3900" i="1"/>
  <c r="D3201" i="1"/>
  <c r="D3868" i="1"/>
  <c r="E3838" i="1"/>
  <c r="D3851" i="1"/>
  <c r="D3937" i="1"/>
  <c r="D3424" i="1"/>
  <c r="C2551" i="1"/>
  <c r="D3512" i="1"/>
  <c r="E3570" i="1"/>
  <c r="E3126" i="1"/>
  <c r="C3272" i="1"/>
  <c r="D3485" i="1"/>
  <c r="E3444" i="1"/>
  <c r="C1412" i="1"/>
  <c r="E3745" i="1"/>
  <c r="D3648" i="1"/>
  <c r="D3695" i="1"/>
  <c r="D3563" i="1"/>
  <c r="C3825" i="1"/>
  <c r="D3864" i="1"/>
  <c r="D3749" i="1"/>
  <c r="D2402" i="1"/>
  <c r="E2826" i="1"/>
  <c r="E3647" i="1"/>
  <c r="C3145" i="1"/>
  <c r="C2106" i="1"/>
  <c r="E3696" i="1"/>
  <c r="C2782" i="1"/>
  <c r="D3711" i="1"/>
  <c r="D3116" i="1"/>
  <c r="D1989" i="1"/>
  <c r="D3349" i="1"/>
  <c r="C2644" i="1"/>
  <c r="E2583" i="1"/>
  <c r="E2407" i="1"/>
  <c r="E3103" i="1"/>
  <c r="E3302" i="1"/>
  <c r="E3516" i="1"/>
  <c r="C3099" i="1"/>
  <c r="E3379" i="1"/>
  <c r="E1858" i="1"/>
  <c r="D3611" i="1"/>
  <c r="C1898" i="1"/>
  <c r="E3917" i="1"/>
  <c r="C3441" i="1"/>
  <c r="C2658" i="1"/>
  <c r="D3421" i="1"/>
  <c r="E2206" i="1"/>
  <c r="D3380" i="1"/>
  <c r="C3588" i="1"/>
  <c r="D3022" i="1"/>
  <c r="C1730" i="1"/>
  <c r="D3661" i="1"/>
  <c r="C2285" i="1"/>
  <c r="E2855" i="1"/>
  <c r="D1736" i="1"/>
  <c r="C2284" i="1"/>
  <c r="C2854" i="1"/>
  <c r="D3707" i="1"/>
  <c r="E2773" i="1"/>
  <c r="D3923" i="1"/>
  <c r="C2175" i="1"/>
  <c r="E2830" i="1"/>
  <c r="E3498" i="1"/>
  <c r="D2496" i="1"/>
  <c r="D3738" i="1"/>
  <c r="C3677" i="1"/>
  <c r="D2010" i="1"/>
  <c r="D2925" i="1"/>
  <c r="E3676" i="1"/>
  <c r="D3599" i="1"/>
  <c r="C2443" i="1"/>
  <c r="C3098" i="1"/>
  <c r="C2959" i="1"/>
  <c r="D3310" i="1"/>
  <c r="E2430" i="1"/>
  <c r="E2672" i="1"/>
  <c r="E3086" i="1"/>
  <c r="D3650" i="1"/>
  <c r="C2937" i="1"/>
  <c r="C3057" i="1"/>
  <c r="E3601" i="1"/>
  <c r="C3724" i="1"/>
  <c r="C3591" i="1"/>
  <c r="E3539" i="1"/>
  <c r="E2924" i="1"/>
  <c r="E2439" i="1"/>
  <c r="D2098" i="1"/>
  <c r="E3844" i="1"/>
  <c r="E3112" i="1"/>
  <c r="E3551" i="1"/>
  <c r="E3783" i="1"/>
  <c r="C3263" i="1"/>
  <c r="E3585" i="1"/>
  <c r="C3649" i="1"/>
  <c r="C3590" i="1"/>
  <c r="D3199" i="1"/>
  <c r="E3108" i="1"/>
  <c r="E3914" i="1"/>
  <c r="E3104" i="1"/>
  <c r="D2633" i="1"/>
  <c r="D2210" i="1"/>
  <c r="E3723" i="1"/>
  <c r="C3964" i="1"/>
  <c r="E3807" i="1"/>
  <c r="D3033" i="1"/>
  <c r="C3784" i="1"/>
  <c r="C3864" i="1"/>
  <c r="E3157" i="1"/>
  <c r="E2848" i="1"/>
  <c r="D3436" i="1"/>
  <c r="E3659" i="1"/>
  <c r="C3606" i="1"/>
  <c r="E3025" i="1"/>
  <c r="D3129" i="1"/>
  <c r="D3715" i="1"/>
  <c r="E3865" i="1"/>
  <c r="D3811" i="1"/>
  <c r="C2256" i="1"/>
  <c r="E2703" i="1"/>
  <c r="C3063" i="1"/>
  <c r="E2581" i="1"/>
  <c r="C2492" i="1"/>
  <c r="D3837" i="1"/>
  <c r="E3719" i="1"/>
  <c r="E3710" i="1"/>
  <c r="D3818" i="1"/>
  <c r="C3091" i="1"/>
  <c r="E3440" i="1"/>
  <c r="D3814" i="1"/>
  <c r="D2263" i="1"/>
  <c r="D2583" i="1"/>
  <c r="D3097" i="1"/>
  <c r="E2841" i="1"/>
  <c r="E3136" i="1"/>
  <c r="E3452" i="1"/>
  <c r="C3356" i="1"/>
  <c r="C3259" i="1"/>
  <c r="C2947" i="1"/>
  <c r="C3135" i="1"/>
  <c r="D3583" i="1"/>
  <c r="C3627" i="1"/>
  <c r="C3764" i="1"/>
  <c r="C3427" i="1"/>
  <c r="C3084" i="1"/>
  <c r="D2712" i="1"/>
  <c r="C3823" i="1"/>
  <c r="E2129" i="1"/>
  <c r="C2534" i="1"/>
  <c r="D3573" i="1"/>
  <c r="E3507" i="1"/>
  <c r="D3806" i="1"/>
  <c r="E3542" i="1"/>
  <c r="D2852" i="1"/>
  <c r="D3320" i="1"/>
  <c r="C3218" i="1"/>
  <c r="E3376" i="1"/>
  <c r="D3759" i="1"/>
  <c r="D2832" i="1"/>
  <c r="C3845" i="1"/>
  <c r="C3792" i="1"/>
  <c r="D2861" i="1"/>
  <c r="E2818" i="1"/>
  <c r="D3409" i="1"/>
  <c r="E3928" i="1"/>
  <c r="D2743" i="1"/>
  <c r="C3565" i="1"/>
  <c r="C2928" i="1"/>
  <c r="C3518" i="1"/>
  <c r="D2646" i="1"/>
  <c r="D3513" i="1"/>
  <c r="E2957" i="1"/>
  <c r="D3709" i="1"/>
  <c r="D2518" i="1"/>
  <c r="D3367" i="1"/>
  <c r="C3320" i="1"/>
  <c r="E2414" i="1"/>
  <c r="C2832" i="1"/>
  <c r="E3875" i="1"/>
  <c r="E3459" i="1"/>
  <c r="E2874" i="1"/>
  <c r="D2827" i="1"/>
  <c r="D3537" i="1"/>
  <c r="D2993" i="1"/>
  <c r="C3874" i="1"/>
  <c r="C3807" i="1"/>
  <c r="E3912" i="1"/>
  <c r="C3856" i="1"/>
  <c r="C2980" i="1"/>
  <c r="D3764" i="1"/>
  <c r="C3855" i="1"/>
  <c r="D3499" i="1"/>
  <c r="C2818" i="1"/>
  <c r="C3717" i="1"/>
  <c r="E3409" i="1"/>
  <c r="D3303" i="1"/>
  <c r="E2723" i="1"/>
  <c r="E3583" i="1"/>
  <c r="D3701" i="1"/>
  <c r="C3579" i="1"/>
  <c r="D3875" i="1"/>
  <c r="E3309" i="1"/>
  <c r="D3080" i="1"/>
  <c r="D3832" i="1"/>
  <c r="C3860" i="1"/>
  <c r="D3548" i="1"/>
  <c r="D3677" i="1"/>
  <c r="D3329" i="1"/>
  <c r="C3465" i="1"/>
  <c r="E2626" i="1"/>
  <c r="C3933" i="1"/>
  <c r="D3270" i="1"/>
  <c r="C3909" i="1"/>
  <c r="C3731" i="1"/>
  <c r="D3856" i="1"/>
  <c r="D2718" i="1"/>
  <c r="E3619" i="1"/>
  <c r="C3182" i="1"/>
  <c r="C3236" i="1"/>
  <c r="C3548" i="1"/>
  <c r="E1636" i="1"/>
  <c r="E2994" i="1"/>
  <c r="D2639" i="1"/>
  <c r="C3326" i="1"/>
  <c r="D3625" i="1"/>
  <c r="E3202" i="1"/>
  <c r="E3303" i="1"/>
  <c r="E3693" i="1"/>
  <c r="E3455" i="1"/>
  <c r="D2602" i="1"/>
  <c r="D3358" i="1"/>
  <c r="C3114" i="1"/>
  <c r="C2677" i="1"/>
  <c r="D3031" i="1"/>
  <c r="C3538" i="1"/>
  <c r="C3309" i="1"/>
  <c r="E2998" i="1"/>
  <c r="D3905" i="1"/>
  <c r="D3779" i="1"/>
  <c r="D2748" i="1"/>
  <c r="D2200" i="1"/>
  <c r="C3536" i="1"/>
  <c r="C3248" i="1"/>
  <c r="C3475" i="1"/>
  <c r="C3149" i="1"/>
  <c r="C2735" i="1"/>
  <c r="C2139" i="1"/>
  <c r="D3942" i="1"/>
  <c r="D3225" i="1"/>
  <c r="C3559" i="1"/>
  <c r="E3891" i="1"/>
  <c r="D2384" i="1"/>
  <c r="D3048" i="1"/>
  <c r="E3974" i="1"/>
  <c r="D3924" i="1"/>
  <c r="C3566" i="1"/>
  <c r="E3494" i="1"/>
  <c r="D2917" i="1"/>
  <c r="E2859" i="1"/>
  <c r="D2291" i="1"/>
  <c r="D3725" i="1"/>
  <c r="E3899" i="1"/>
  <c r="E2877" i="1"/>
  <c r="D3145" i="1"/>
  <c r="E3644" i="1"/>
  <c r="E3090" i="1"/>
  <c r="C3829" i="1"/>
  <c r="E3896" i="1"/>
  <c r="D3220" i="1"/>
  <c r="E2866" i="1"/>
  <c r="E3053" i="1"/>
  <c r="E3665" i="1"/>
  <c r="D3506" i="1"/>
  <c r="D3520" i="1"/>
  <c r="C2672" i="1"/>
  <c r="C3787" i="1"/>
  <c r="C3482" i="1"/>
  <c r="E3488" i="1"/>
  <c r="C3768" i="1"/>
  <c r="E3797" i="1"/>
  <c r="E3123" i="1"/>
  <c r="E3920" i="1"/>
  <c r="D3670" i="1"/>
  <c r="C3522" i="1"/>
  <c r="C3624" i="1"/>
  <c r="C3715" i="1"/>
  <c r="E3750" i="1"/>
  <c r="E3578" i="1"/>
  <c r="D3772" i="1"/>
  <c r="D2365" i="1"/>
  <c r="E3777" i="1"/>
  <c r="E3868" i="1"/>
  <c r="C2866" i="1"/>
  <c r="E3641" i="1"/>
  <c r="E2949" i="1"/>
  <c r="D3156" i="1"/>
  <c r="C2956" i="1"/>
  <c r="E3603" i="1"/>
  <c r="E3322" i="1"/>
  <c r="C3633" i="1"/>
  <c r="D3224" i="1"/>
  <c r="C2718" i="1"/>
  <c r="C2269" i="1"/>
  <c r="C2876" i="1"/>
  <c r="C3975" i="1"/>
  <c r="E3164" i="1"/>
  <c r="D2713" i="1"/>
  <c r="D3901" i="1"/>
  <c r="D3392" i="1"/>
  <c r="E3950" i="1"/>
  <c r="C2869" i="1"/>
  <c r="C3472" i="1"/>
  <c r="D3523" i="1"/>
  <c r="E3885" i="1"/>
  <c r="E2935" i="1"/>
  <c r="D3959" i="1"/>
  <c r="E3760" i="1"/>
  <c r="C3478" i="1"/>
  <c r="D2717" i="1"/>
  <c r="C3085" i="1"/>
  <c r="C3391" i="1"/>
  <c r="D3855" i="1"/>
  <c r="D3736" i="1"/>
  <c r="E3006" i="1"/>
  <c r="D3311" i="1"/>
  <c r="D3533" i="1"/>
  <c r="C3043" i="1"/>
  <c r="C3321" i="1"/>
  <c r="D3631" i="1"/>
  <c r="C3468" i="1"/>
  <c r="C2681" i="1"/>
  <c r="D3595" i="1"/>
  <c r="D2589" i="1"/>
  <c r="C3493" i="1"/>
  <c r="C3505" i="1"/>
  <c r="D3360" i="1"/>
  <c r="E2896" i="1"/>
  <c r="D3873" i="1"/>
  <c r="C3698" i="1"/>
  <c r="D3474" i="1"/>
  <c r="C3275" i="1"/>
  <c r="C3959" i="1"/>
  <c r="C3638" i="1"/>
  <c r="D3596" i="1"/>
  <c r="E3544" i="1"/>
  <c r="D3186" i="1"/>
  <c r="D3881" i="1"/>
  <c r="D3407" i="1"/>
  <c r="C3449" i="1"/>
  <c r="D3203" i="1"/>
  <c r="D3284" i="1"/>
  <c r="C3954" i="1"/>
  <c r="E2689" i="1"/>
  <c r="E3600" i="1"/>
  <c r="E3812" i="1"/>
  <c r="D3551" i="1"/>
  <c r="D3562" i="1"/>
  <c r="E2676" i="1"/>
  <c r="E2850" i="1"/>
  <c r="C2423" i="1"/>
  <c r="E2938" i="1"/>
  <c r="C3243" i="1"/>
  <c r="C3780" i="1"/>
  <c r="C3253" i="1"/>
  <c r="E3952" i="1"/>
  <c r="D1933" i="1"/>
  <c r="D3646" i="1"/>
  <c r="E2996" i="1"/>
  <c r="D2684" i="1"/>
  <c r="C2806" i="1"/>
  <c r="D3933" i="1"/>
  <c r="E3667" i="1"/>
  <c r="E3018" i="1"/>
  <c r="C2546" i="1"/>
  <c r="D3229" i="1"/>
  <c r="C3979" i="1"/>
  <c r="D2397" i="1"/>
  <c r="E3722" i="1"/>
  <c r="E3916" i="1"/>
  <c r="D2612" i="1"/>
  <c r="E3493" i="1"/>
  <c r="D2778" i="1"/>
  <c r="D3582" i="1"/>
  <c r="E3938" i="1"/>
  <c r="C3789" i="1"/>
  <c r="C3067" i="1"/>
  <c r="E3571" i="1"/>
  <c r="D3885" i="1"/>
  <c r="E3179" i="1"/>
  <c r="D3567" i="1"/>
  <c r="E3774" i="1"/>
  <c r="D3671" i="1"/>
  <c r="E3901" i="1"/>
  <c r="E3205" i="1"/>
  <c r="C3093" i="1"/>
  <c r="D3177" i="1"/>
  <c r="E3702" i="1"/>
  <c r="C3754" i="1"/>
  <c r="E2836" i="1"/>
  <c r="C3625" i="1"/>
  <c r="D3218" i="1"/>
  <c r="D3376" i="1"/>
  <c r="D3514" i="1"/>
  <c r="D3721" i="1"/>
  <c r="E3635" i="1"/>
  <c r="E3779" i="1"/>
  <c r="C3683" i="1"/>
  <c r="C2359" i="1"/>
  <c r="C3558" i="1"/>
  <c r="E3054" i="1"/>
  <c r="D3820" i="1"/>
  <c r="C3612" i="1"/>
  <c r="C3409" i="1"/>
  <c r="C3370" i="1"/>
  <c r="E3921" i="1"/>
  <c r="E3384" i="1"/>
  <c r="E3720" i="1"/>
  <c r="E3226" i="1"/>
  <c r="E3023" i="1"/>
  <c r="E3160" i="1"/>
  <c r="E3501" i="1"/>
  <c r="E3848" i="1"/>
  <c r="C3911" i="1"/>
  <c r="E2663" i="1"/>
  <c r="D2820" i="1"/>
  <c r="D3404" i="1"/>
  <c r="D3616" i="1"/>
  <c r="C2088" i="1"/>
  <c r="C3036" i="1"/>
  <c r="D3458" i="1"/>
  <c r="D3447" i="1"/>
  <c r="C3805" i="1"/>
  <c r="E3811" i="1"/>
  <c r="D3931" i="1"/>
  <c r="C3532" i="1"/>
  <c r="C3932" i="1"/>
  <c r="D2690" i="1"/>
  <c r="D2978" i="1"/>
  <c r="C2405" i="1"/>
  <c r="E2906" i="1"/>
  <c r="C3514" i="1"/>
  <c r="C2726" i="1"/>
  <c r="C3777" i="1"/>
  <c r="E3233" i="1"/>
  <c r="D2434" i="1"/>
  <c r="D3763" i="1"/>
  <c r="E3367" i="1"/>
  <c r="E3948" i="1"/>
  <c r="D3487" i="1"/>
  <c r="D3292" i="1"/>
  <c r="D3892" i="1"/>
  <c r="E2904" i="1"/>
  <c r="E2956" i="1"/>
  <c r="C3782" i="1"/>
  <c r="C3965" i="1"/>
  <c r="C2792" i="1"/>
  <c r="E3683" i="1"/>
  <c r="D3219" i="1"/>
  <c r="E3841" i="1"/>
  <c r="E2918" i="1"/>
  <c r="C3577" i="1"/>
  <c r="D2703" i="1"/>
  <c r="E2772" i="1"/>
  <c r="E3664" i="1"/>
  <c r="C3602" i="1"/>
  <c r="D3483" i="1"/>
  <c r="E3871" i="1"/>
  <c r="E3951" i="1"/>
  <c r="E2324" i="1"/>
  <c r="D3755" i="1"/>
  <c r="D1494" i="1"/>
  <c r="C2688" i="1"/>
  <c r="C3553" i="1"/>
  <c r="C3747" i="1"/>
  <c r="D2454" i="1"/>
  <c r="C3952" i="1"/>
  <c r="C3791" i="1"/>
  <c r="E3739" i="1"/>
  <c r="E3398" i="1"/>
  <c r="D3555" i="1"/>
  <c r="D3325" i="1"/>
  <c r="E3470" i="1"/>
  <c r="E3304" i="1"/>
  <c r="E3966" i="1"/>
  <c r="D2867" i="1"/>
  <c r="D3572" i="1"/>
  <c r="D3849" i="1"/>
  <c r="E3706" i="1"/>
  <c r="E3818" i="1"/>
  <c r="D3034" i="1"/>
  <c r="C3621" i="1"/>
  <c r="D3051" i="1"/>
  <c r="D2966" i="1"/>
  <c r="C2730" i="1"/>
  <c r="C3349" i="1"/>
  <c r="E3712" i="1"/>
  <c r="D2809" i="1"/>
  <c r="E3255" i="1"/>
  <c r="C2978" i="1"/>
  <c r="D3745" i="1"/>
  <c r="C3557" i="1"/>
  <c r="C3795" i="1"/>
  <c r="E3816" i="1"/>
  <c r="D3526" i="1"/>
  <c r="E3654" i="1"/>
  <c r="E3535" i="1"/>
  <c r="C2041" i="1"/>
  <c r="D3887" i="1"/>
  <c r="C3689" i="1"/>
  <c r="E3467" i="1"/>
  <c r="C3210" i="1"/>
  <c r="C3832" i="1"/>
  <c r="E3561" i="1"/>
  <c r="C3769" i="1"/>
  <c r="C3913" i="1"/>
  <c r="D3666" i="1"/>
  <c r="D2920" i="1"/>
  <c r="D3656" i="1"/>
  <c r="C3852" i="1"/>
  <c r="E3078" i="1"/>
  <c r="E3474" i="1"/>
  <c r="D3770" i="1"/>
  <c r="E3586" i="1"/>
  <c r="E3403" i="1"/>
  <c r="E3837" i="1"/>
  <c r="C2836" i="1"/>
  <c r="D3319" i="1"/>
  <c r="E2972" i="1"/>
  <c r="D3115" i="1"/>
  <c r="E3339" i="1"/>
  <c r="E3822" i="1"/>
  <c r="C2893" i="1"/>
  <c r="D3547" i="1"/>
  <c r="E3692" i="1"/>
  <c r="D3739" i="1"/>
  <c r="E3404" i="1"/>
  <c r="D2750" i="1"/>
  <c r="C3334" i="1"/>
  <c r="C3138" i="1"/>
  <c r="D3377" i="1"/>
  <c r="D3944" i="1"/>
  <c r="C3271" i="1"/>
  <c r="E3935" i="1"/>
  <c r="D2783" i="1"/>
  <c r="E3430" i="1"/>
  <c r="D2860" i="1"/>
  <c r="C2710" i="1"/>
  <c r="E2829" i="1"/>
  <c r="E3342" i="1"/>
  <c r="D3265" i="1"/>
  <c r="E2318" i="1"/>
  <c r="C3165" i="1"/>
  <c r="C3028" i="1"/>
  <c r="D2896" i="1"/>
  <c r="D3381" i="1"/>
  <c r="C3778" i="1"/>
  <c r="D3838" i="1"/>
  <c r="D1880" i="1"/>
  <c r="E2721" i="1"/>
  <c r="D3847" i="1"/>
  <c r="C2873" i="1"/>
  <c r="E2861" i="1"/>
  <c r="E3915" i="1"/>
  <c r="C3667" i="1"/>
  <c r="D2906" i="1"/>
  <c r="D3769" i="1"/>
  <c r="D3095" i="1"/>
  <c r="D2935" i="1"/>
  <c r="D3977" i="1"/>
  <c r="C3815" i="1"/>
  <c r="D3801" i="1"/>
  <c r="E3088" i="1"/>
  <c r="E2661" i="1"/>
  <c r="D3477" i="1"/>
  <c r="C3554" i="1"/>
  <c r="C3824" i="1"/>
  <c r="E3698" i="1"/>
  <c r="C3714" i="1"/>
  <c r="C3249" i="1"/>
  <c r="C3963" i="1"/>
  <c r="E3172" i="1"/>
  <c r="C2232" i="1"/>
  <c r="D2823" i="1"/>
  <c r="D3556" i="1"/>
  <c r="C3568" i="1"/>
  <c r="C2968" i="1"/>
  <c r="D3532" i="1"/>
  <c r="E2969" i="1"/>
  <c r="E2871" i="1"/>
  <c r="E3855" i="1"/>
  <c r="D3956" i="1"/>
  <c r="C3112" i="1"/>
  <c r="C3623" i="1"/>
  <c r="D1910" i="1"/>
  <c r="D3032" i="1"/>
  <c r="D3413" i="1"/>
  <c r="E3397" i="1"/>
  <c r="C3949" i="1"/>
  <c r="E3853" i="1"/>
  <c r="E3684" i="1"/>
  <c r="D3194" i="1"/>
  <c r="C3767" i="1"/>
  <c r="E3447" i="1"/>
  <c r="E3060" i="1"/>
  <c r="E3193" i="1"/>
  <c r="C3439" i="1"/>
  <c r="C3045" i="1"/>
  <c r="D3509" i="1"/>
  <c r="E2401" i="1"/>
  <c r="D3920" i="1"/>
  <c r="D3012" i="1"/>
  <c r="D3907" i="1"/>
  <c r="C3785" i="1"/>
  <c r="C3142" i="1"/>
  <c r="C2634" i="1"/>
  <c r="D3979" i="1"/>
  <c r="E2390" i="1"/>
  <c r="D3440" i="1"/>
  <c r="E3270" i="1"/>
  <c r="C3944" i="1"/>
  <c r="E3808" i="1"/>
  <c r="E3120" i="1"/>
  <c r="D2094" i="1"/>
  <c r="D3870" i="1"/>
  <c r="C3203" i="1"/>
  <c r="D3416" i="1"/>
  <c r="D3632" i="1"/>
  <c r="C2349" i="1"/>
  <c r="C3684" i="1"/>
  <c r="E2226" i="1"/>
  <c r="D3957" i="1"/>
  <c r="D3164" i="1"/>
  <c r="D3861" i="1"/>
  <c r="C3364" i="1"/>
  <c r="E3579" i="1"/>
  <c r="C2863" i="1"/>
  <c r="D2792" i="1"/>
  <c r="C2813" i="1"/>
  <c r="D2171" i="1"/>
  <c r="C2820" i="1"/>
  <c r="D3613" i="1"/>
  <c r="E2816" i="1"/>
  <c r="C3170" i="1"/>
  <c r="E3576" i="1"/>
  <c r="D3314" i="1"/>
  <c r="D3428" i="1"/>
  <c r="C3810" i="1"/>
  <c r="E2677" i="1"/>
  <c r="C3306" i="1"/>
  <c r="E3869" i="1"/>
  <c r="C3352" i="1"/>
  <c r="C3053" i="1"/>
  <c r="E2341" i="1"/>
  <c r="D3399" i="1"/>
  <c r="E3790" i="1"/>
  <c r="E3503" i="1"/>
  <c r="E2685" i="1"/>
  <c r="D3075" i="1"/>
  <c r="E3068" i="1"/>
  <c r="E3245" i="1"/>
  <c r="C3353" i="1"/>
  <c r="C2975" i="1"/>
  <c r="E3278" i="1"/>
  <c r="E3941" i="1"/>
  <c r="D2668" i="1"/>
  <c r="C3266" i="1"/>
  <c r="C3464" i="1"/>
  <c r="C3519" i="1"/>
  <c r="E2911" i="1"/>
  <c r="E3977" i="1"/>
  <c r="C3215" i="1"/>
  <c r="D3429" i="1"/>
  <c r="E3401" i="1"/>
  <c r="C3974" i="1"/>
  <c r="D3069" i="1"/>
  <c r="C3926" i="1"/>
  <c r="E2779" i="1"/>
  <c r="D3612" i="1"/>
  <c r="D3484" i="1"/>
  <c r="D3921" i="1"/>
  <c r="E3174" i="1"/>
  <c r="E3140" i="1"/>
  <c r="C3675" i="1"/>
  <c r="E3862" i="1"/>
  <c r="D2381" i="1"/>
  <c r="D3724" i="1"/>
  <c r="D3077" i="1"/>
  <c r="E3420" i="1"/>
  <c r="E3897" i="1"/>
  <c r="C2963" i="1"/>
  <c r="E3924" i="1"/>
  <c r="E3481" i="1"/>
  <c r="C2390" i="1"/>
  <c r="C3919" i="1"/>
  <c r="D3968" i="1"/>
  <c r="C3700" i="1"/>
  <c r="C3225" i="1"/>
  <c r="D3667" i="1"/>
  <c r="E3523" i="1"/>
  <c r="D3528" i="1"/>
  <c r="D2473" i="1"/>
  <c r="E2987" i="1"/>
  <c r="E2410" i="1"/>
  <c r="D3731" i="1"/>
  <c r="E3751" i="1"/>
  <c r="D2505" i="1"/>
  <c r="E2708" i="1"/>
  <c r="C3622" i="1"/>
  <c r="D3410" i="1"/>
  <c r="C3194" i="1"/>
  <c r="E3850" i="1"/>
  <c r="C2990" i="1"/>
  <c r="C3521" i="1"/>
  <c r="D3703" i="1"/>
  <c r="E3923" i="1"/>
  <c r="E2261" i="1"/>
  <c r="D3398" i="1"/>
  <c r="E3036" i="1"/>
  <c r="C2983" i="1"/>
  <c r="E2725" i="1"/>
  <c r="E2740" i="1"/>
  <c r="C3262" i="1"/>
  <c r="C3840" i="1"/>
  <c r="D1967" i="1"/>
  <c r="C3589" i="1"/>
  <c r="D3085" i="1"/>
  <c r="D3781" i="1"/>
  <c r="E3437" i="1"/>
  <c r="E3843" i="1"/>
  <c r="D2790" i="1"/>
  <c r="E2671" i="1"/>
  <c r="D3899" i="1"/>
  <c r="E3236" i="1"/>
  <c r="C2880" i="1"/>
  <c r="D3457" i="1"/>
  <c r="D2999" i="1"/>
  <c r="D2889" i="1"/>
  <c r="D3948" i="1"/>
  <c r="D3240" i="1"/>
  <c r="E3794" i="1"/>
  <c r="C3032" i="1"/>
  <c r="E3866" i="1"/>
  <c r="E2946" i="1"/>
  <c r="C3462" i="1"/>
  <c r="C3489" i="1"/>
  <c r="C3390" i="1"/>
  <c r="D2407" i="1"/>
  <c r="D3963" i="1"/>
  <c r="C2920" i="1"/>
  <c r="C2927" i="1"/>
  <c r="C3348" i="1"/>
  <c r="E3185" i="1"/>
  <c r="E3473" i="1"/>
  <c r="D2532" i="1"/>
  <c r="D2747" i="1"/>
  <c r="C2857" i="1"/>
  <c r="E3617" i="1"/>
  <c r="D3170" i="1"/>
  <c r="E3932" i="1"/>
  <c r="D3243" i="1"/>
  <c r="E1370" i="1"/>
  <c r="C3727" i="1"/>
  <c r="C2823" i="1"/>
  <c r="D3454" i="1"/>
  <c r="D3091" i="1"/>
  <c r="C3369" i="1"/>
  <c r="E2974" i="1"/>
  <c r="D3430" i="1"/>
  <c r="E3685" i="1"/>
  <c r="E2884" i="1"/>
  <c r="E3772" i="1"/>
  <c r="D3554" i="1"/>
  <c r="D3718" i="1"/>
  <c r="D2838" i="1"/>
  <c r="C2385" i="1"/>
  <c r="D3976" i="1"/>
  <c r="E3355" i="1"/>
  <c r="E2548" i="1"/>
  <c r="C3355" i="1"/>
  <c r="C3586" i="1"/>
  <c r="D3815" i="1"/>
  <c r="C3970" i="1"/>
  <c r="E3319" i="1"/>
  <c r="D2504" i="1"/>
  <c r="E2912" i="1"/>
  <c r="C3968" i="1"/>
  <c r="C3884" i="1"/>
  <c r="D3946" i="1"/>
  <c r="D2903" i="1"/>
  <c r="E3717" i="1"/>
  <c r="C2758" i="1"/>
  <c r="E3803" i="1"/>
  <c r="C2715" i="1"/>
  <c r="C3534" i="1"/>
  <c r="D2723" i="1"/>
  <c r="D3623" i="1"/>
  <c r="D3776" i="1"/>
  <c r="D2892" i="1"/>
  <c r="E3976" i="1"/>
  <c r="E3876" i="1"/>
  <c r="C3923" i="1"/>
  <c r="D3588" i="1"/>
  <c r="C2743" i="1"/>
  <c r="D2613" i="1"/>
  <c r="C3977" i="1"/>
  <c r="C3914" i="1"/>
  <c r="C3748" i="1"/>
  <c r="D3729" i="1"/>
  <c r="D2797" i="1"/>
  <c r="D3434" i="1"/>
  <c r="D3078" i="1"/>
  <c r="D3256" i="1"/>
  <c r="C2807" i="1"/>
  <c r="C2613" i="1"/>
  <c r="C1817" i="1"/>
  <c r="E3729" i="1"/>
  <c r="D3375" i="1"/>
  <c r="D3842" i="1"/>
  <c r="E3905" i="1"/>
  <c r="E3942" i="1"/>
  <c r="E3267" i="1"/>
  <c r="E3682" i="1"/>
  <c r="C3885" i="1"/>
  <c r="E3613" i="1"/>
  <c r="E2455" i="1"/>
  <c r="C3198" i="1"/>
  <c r="C2932" i="1"/>
  <c r="D3315" i="1"/>
  <c r="C3599" i="1"/>
  <c r="E3259" i="1"/>
  <c r="D3100" i="1"/>
  <c r="C3760" i="1"/>
  <c r="E3880" i="1"/>
  <c r="D2992" i="1"/>
  <c r="D3680" i="1"/>
  <c r="E2639" i="1"/>
  <c r="D3355" i="1"/>
  <c r="C2842" i="1"/>
  <c r="E3770" i="1"/>
  <c r="E3002" i="1"/>
  <c r="C3685" i="1"/>
  <c r="C2343" i="1"/>
  <c r="D2885" i="1"/>
  <c r="E2828" i="1"/>
  <c r="E2193" i="1"/>
  <c r="E2189" i="1"/>
  <c r="D2753" i="1"/>
  <c r="C2257" i="1"/>
  <c r="C2997" i="1"/>
  <c r="C3440" i="1"/>
  <c r="C2594" i="1"/>
  <c r="E3538" i="1"/>
  <c r="C3434" i="1"/>
  <c r="D3778" i="1"/>
  <c r="E2943" i="1"/>
  <c r="D3488" i="1"/>
  <c r="C3851" i="1"/>
  <c r="D2205" i="1"/>
  <c r="C3162" i="1"/>
  <c r="D3895" i="1"/>
  <c r="E2767" i="1"/>
  <c r="D2739" i="1"/>
  <c r="E2514" i="1"/>
  <c r="C3312" i="1"/>
  <c r="E3886" i="1"/>
  <c r="C3693" i="1"/>
  <c r="D3542" i="1"/>
  <c r="C3910" i="1"/>
  <c r="E3316" i="1"/>
  <c r="D3559" i="1"/>
  <c r="E3643" i="1"/>
  <c r="E3593" i="1"/>
  <c r="E3714" i="1"/>
  <c r="C3120" i="1"/>
  <c r="D3388" i="1"/>
  <c r="D2409" i="1"/>
  <c r="C3497" i="1"/>
  <c r="E3032" i="1"/>
  <c r="D3155" i="1"/>
  <c r="D3822" i="1"/>
  <c r="D3751" i="1"/>
  <c r="E3559" i="1"/>
  <c r="D3540" i="1"/>
  <c r="E3395" i="1"/>
  <c r="E3919" i="1"/>
  <c r="D3784" i="1"/>
  <c r="C3000" i="1"/>
  <c r="E3695" i="1"/>
  <c r="E3531" i="1"/>
  <c r="D3260" i="1"/>
  <c r="D3760" i="1"/>
  <c r="C3240" i="1"/>
  <c r="C3800" i="1"/>
  <c r="E3668" i="1"/>
  <c r="C3276" i="1"/>
  <c r="D3334" i="1"/>
  <c r="D3714" i="1"/>
  <c r="C2441" i="1"/>
  <c r="E3608" i="1"/>
  <c r="C3291" i="1"/>
  <c r="E3100" i="1"/>
  <c r="E3468" i="1"/>
  <c r="E3711" i="1"/>
  <c r="E3382" i="1"/>
  <c r="E3598" i="1"/>
  <c r="D3634" i="1"/>
  <c r="D3287" i="1"/>
  <c r="E3119" i="1"/>
  <c r="E3019" i="1"/>
  <c r="E3713" i="1"/>
  <c r="E2959" i="1"/>
  <c r="E3513" i="1"/>
  <c r="D3831" i="1"/>
  <c r="E3208" i="1"/>
  <c r="C3678" i="1"/>
  <c r="E3596" i="1"/>
  <c r="C3711" i="1"/>
  <c r="D3339" i="1"/>
  <c r="D2905" i="1"/>
  <c r="E2868" i="1"/>
  <c r="C3331" i="1"/>
  <c r="D3125" i="1"/>
  <c r="D2970" i="1"/>
  <c r="D2597" i="1"/>
  <c r="D3486" i="1"/>
  <c r="E3166" i="1"/>
  <c r="D3941" i="1"/>
  <c r="E2775" i="1"/>
  <c r="C3816" i="1"/>
  <c r="E3584" i="1"/>
  <c r="C3762" i="1"/>
  <c r="D3307" i="1"/>
  <c r="C3603" i="1"/>
  <c r="D3841" i="1"/>
  <c r="D3323" i="1"/>
  <c r="D3958" i="1"/>
  <c r="E3214" i="1"/>
  <c r="C2662" i="1"/>
  <c r="D1966" i="1"/>
  <c r="D3521" i="1"/>
  <c r="E3407" i="1"/>
  <c r="C3915" i="1"/>
  <c r="C2458" i="1"/>
  <c r="C2708" i="1"/>
  <c r="E3282" i="1"/>
  <c r="C2774" i="1"/>
  <c r="C3620" i="1"/>
  <c r="D3947" i="1"/>
  <c r="E3612" i="1"/>
  <c r="D3638" i="1"/>
  <c r="D3608" i="1"/>
  <c r="C3329" i="1"/>
  <c r="C3728" i="1"/>
  <c r="C2519" i="1"/>
  <c r="C2722" i="1"/>
  <c r="C3726" i="1"/>
  <c r="D3232" i="1"/>
</calcChain>
</file>

<file path=xl/sharedStrings.xml><?xml version="1.0" encoding="utf-8"?>
<sst xmlns="http://schemas.openxmlformats.org/spreadsheetml/2006/main" count="8229" uniqueCount="8229">
  <si>
    <t>Wind代码</t>
  </si>
  <si>
    <t>证券名称</t>
  </si>
  <si>
    <t>000002.SZ</t>
  </si>
  <si>
    <t>万科A</t>
  </si>
  <si>
    <t>000004.SZ</t>
  </si>
  <si>
    <t>000005.SZ</t>
  </si>
  <si>
    <t>世纪星源</t>
  </si>
  <si>
    <t>000006.SZ</t>
  </si>
  <si>
    <t>深振业A</t>
  </si>
  <si>
    <t>000007.SZ</t>
  </si>
  <si>
    <t>全新好</t>
  </si>
  <si>
    <t>000008.SZ</t>
  </si>
  <si>
    <t>神州高铁</t>
  </si>
  <si>
    <t>000009.SZ</t>
  </si>
  <si>
    <t>中国宝安</t>
  </si>
  <si>
    <t>000010.SZ</t>
  </si>
  <si>
    <t>000011.SZ</t>
  </si>
  <si>
    <t>深物业A</t>
  </si>
  <si>
    <t>000012.SZ</t>
  </si>
  <si>
    <t>南玻A</t>
  </si>
  <si>
    <t>000014.SZ</t>
  </si>
  <si>
    <t>沙河股份</t>
  </si>
  <si>
    <t>000016.SZ</t>
  </si>
  <si>
    <t>深康佳A</t>
  </si>
  <si>
    <t>000017.SZ</t>
  </si>
  <si>
    <t>000019.SZ</t>
  </si>
  <si>
    <t>000020.SZ</t>
  </si>
  <si>
    <t>深华发A</t>
  </si>
  <si>
    <t>000021.SZ</t>
  </si>
  <si>
    <t>深科技</t>
  </si>
  <si>
    <t>000023.SZ</t>
  </si>
  <si>
    <t>深天地A</t>
  </si>
  <si>
    <t>000025.SZ</t>
  </si>
  <si>
    <t>特力A</t>
  </si>
  <si>
    <t>000026.SZ</t>
  </si>
  <si>
    <t>000027.SZ</t>
  </si>
  <si>
    <t>深圳能源</t>
  </si>
  <si>
    <t>000028.SZ</t>
  </si>
  <si>
    <t>国药一致</t>
  </si>
  <si>
    <t>000029.SZ</t>
  </si>
  <si>
    <t>深深房A</t>
  </si>
  <si>
    <t>000030.SZ</t>
  </si>
  <si>
    <t>富奥股份</t>
  </si>
  <si>
    <t>000031.SZ</t>
  </si>
  <si>
    <t>000032.SZ</t>
  </si>
  <si>
    <t>深桑达A</t>
  </si>
  <si>
    <t>000034.SZ</t>
  </si>
  <si>
    <t>神州数码</t>
  </si>
  <si>
    <t>000035.SZ</t>
  </si>
  <si>
    <t>中国天楹</t>
  </si>
  <si>
    <t>000036.SZ</t>
  </si>
  <si>
    <t>华联控股</t>
  </si>
  <si>
    <t>000037.SZ</t>
  </si>
  <si>
    <t>深南电A</t>
  </si>
  <si>
    <t>000038.SZ</t>
  </si>
  <si>
    <t>深大通</t>
  </si>
  <si>
    <t>000039.SZ</t>
  </si>
  <si>
    <t>中集集团</t>
  </si>
  <si>
    <t>000040.SZ</t>
  </si>
  <si>
    <t>东旭蓝天</t>
  </si>
  <si>
    <t>000042.SZ</t>
  </si>
  <si>
    <t>中洲控股</t>
  </si>
  <si>
    <t>000045.SZ</t>
  </si>
  <si>
    <t>深纺织A</t>
  </si>
  <si>
    <t>000046.SZ</t>
  </si>
  <si>
    <t>泛海控股</t>
  </si>
  <si>
    <t>000048.SZ</t>
  </si>
  <si>
    <t>000049.SZ</t>
  </si>
  <si>
    <t>德赛电池</t>
  </si>
  <si>
    <t>000050.SZ</t>
  </si>
  <si>
    <t>深天马A</t>
  </si>
  <si>
    <t>000055.SZ</t>
  </si>
  <si>
    <t>方大集团</t>
  </si>
  <si>
    <t>000056.SZ</t>
  </si>
  <si>
    <t>皇庭国际</t>
  </si>
  <si>
    <t>000058.SZ</t>
  </si>
  <si>
    <t>深赛格</t>
  </si>
  <si>
    <t>000059.SZ</t>
  </si>
  <si>
    <t>华锦股份</t>
  </si>
  <si>
    <t>000060.SZ</t>
  </si>
  <si>
    <t>中金岭南</t>
  </si>
  <si>
    <t>000061.SZ</t>
  </si>
  <si>
    <t>农产品</t>
  </si>
  <si>
    <t>000062.SZ</t>
  </si>
  <si>
    <t>深圳华强</t>
  </si>
  <si>
    <t>000063.SZ</t>
  </si>
  <si>
    <t>中兴通讯</t>
  </si>
  <si>
    <t>000065.SZ</t>
  </si>
  <si>
    <t>北方国际</t>
  </si>
  <si>
    <t>000066.SZ</t>
  </si>
  <si>
    <t>中国长城</t>
  </si>
  <si>
    <t>000068.SZ</t>
  </si>
  <si>
    <t>华控赛格</t>
  </si>
  <si>
    <t>000069.SZ</t>
  </si>
  <si>
    <t>华侨城A</t>
  </si>
  <si>
    <t>000070.SZ</t>
  </si>
  <si>
    <t>特发信息</t>
  </si>
  <si>
    <t>000078.SZ</t>
  </si>
  <si>
    <t>海王生物</t>
  </si>
  <si>
    <t>000088.SZ</t>
  </si>
  <si>
    <t>盐田港</t>
  </si>
  <si>
    <t>000089.SZ</t>
  </si>
  <si>
    <t>深圳机场</t>
  </si>
  <si>
    <t>000090.SZ</t>
  </si>
  <si>
    <t>天健集团</t>
  </si>
  <si>
    <t>000096.SZ</t>
  </si>
  <si>
    <t>广聚能源</t>
  </si>
  <si>
    <t>000099.SZ</t>
  </si>
  <si>
    <t>中信海直</t>
  </si>
  <si>
    <t>000100.SZ</t>
  </si>
  <si>
    <t>000150.SZ</t>
  </si>
  <si>
    <t>宜华健康</t>
  </si>
  <si>
    <t>000151.SZ</t>
  </si>
  <si>
    <t>中成股份</t>
  </si>
  <si>
    <t>000153.SZ</t>
  </si>
  <si>
    <t>丰原药业</t>
  </si>
  <si>
    <t>000155.SZ</t>
  </si>
  <si>
    <t>000156.SZ</t>
  </si>
  <si>
    <t>华数传媒</t>
  </si>
  <si>
    <t>000157.SZ</t>
  </si>
  <si>
    <t>中联重科</t>
  </si>
  <si>
    <t>000158.SZ</t>
  </si>
  <si>
    <t>常山北明</t>
  </si>
  <si>
    <t>000159.SZ</t>
  </si>
  <si>
    <t>国际实业</t>
  </si>
  <si>
    <t>000166.SZ</t>
  </si>
  <si>
    <t>申万宏源</t>
  </si>
  <si>
    <t>000301.SZ</t>
  </si>
  <si>
    <t>000333.SZ</t>
  </si>
  <si>
    <t>美的集团</t>
  </si>
  <si>
    <t>000338.SZ</t>
  </si>
  <si>
    <t>潍柴动力</t>
  </si>
  <si>
    <t>000400.SZ</t>
  </si>
  <si>
    <t>许继电气</t>
  </si>
  <si>
    <t>000401.SZ</t>
  </si>
  <si>
    <t>冀东水泥</t>
  </si>
  <si>
    <t>000402.SZ</t>
  </si>
  <si>
    <t>金融街</t>
  </si>
  <si>
    <t>000403.SZ</t>
  </si>
  <si>
    <t>000404.SZ</t>
  </si>
  <si>
    <t>长虹华意</t>
  </si>
  <si>
    <t>000407.SZ</t>
  </si>
  <si>
    <t>胜利股份</t>
  </si>
  <si>
    <t>000408.SZ</t>
  </si>
  <si>
    <t>000409.SZ</t>
  </si>
  <si>
    <t>000410.SZ</t>
  </si>
  <si>
    <t>000411.SZ</t>
  </si>
  <si>
    <t>英特集团</t>
  </si>
  <si>
    <t>000413.SZ</t>
  </si>
  <si>
    <t>东旭光电</t>
  </si>
  <si>
    <t>000415.SZ</t>
  </si>
  <si>
    <t>000416.SZ</t>
  </si>
  <si>
    <t>民生控股</t>
  </si>
  <si>
    <t>000417.SZ</t>
  </si>
  <si>
    <t>合肥百货</t>
  </si>
  <si>
    <t>000419.SZ</t>
  </si>
  <si>
    <t>通程控股</t>
  </si>
  <si>
    <t>000420.SZ</t>
  </si>
  <si>
    <t>吉林化纤</t>
  </si>
  <si>
    <t>000421.SZ</t>
  </si>
  <si>
    <t>南京公用</t>
  </si>
  <si>
    <t>000422.SZ</t>
  </si>
  <si>
    <t>000423.SZ</t>
  </si>
  <si>
    <t>东阿阿胶</t>
  </si>
  <si>
    <t>000425.SZ</t>
  </si>
  <si>
    <t>徐工机械</t>
  </si>
  <si>
    <t>000426.SZ</t>
  </si>
  <si>
    <t>兴业矿业</t>
  </si>
  <si>
    <t>000428.SZ</t>
  </si>
  <si>
    <t>华天酒店</t>
  </si>
  <si>
    <t>000429.SZ</t>
  </si>
  <si>
    <t>粤高速A</t>
  </si>
  <si>
    <t>000430.SZ</t>
  </si>
  <si>
    <t>张家界</t>
  </si>
  <si>
    <t>000488.SZ</t>
  </si>
  <si>
    <t>晨鸣纸业</t>
  </si>
  <si>
    <t>000498.SZ</t>
  </si>
  <si>
    <t>山东路桥</t>
  </si>
  <si>
    <t>000501.SZ</t>
  </si>
  <si>
    <t>鄂武商A</t>
  </si>
  <si>
    <t>000502.SZ</t>
  </si>
  <si>
    <t>绿景控股</t>
  </si>
  <si>
    <t>000503.SZ</t>
  </si>
  <si>
    <t>国新健康</t>
  </si>
  <si>
    <t>000504.SZ</t>
  </si>
  <si>
    <t>000505.SZ</t>
  </si>
  <si>
    <t>京粮控股</t>
  </si>
  <si>
    <t>000506.SZ</t>
  </si>
  <si>
    <t>中润资源</t>
  </si>
  <si>
    <t>000507.SZ</t>
  </si>
  <si>
    <t>珠海港</t>
  </si>
  <si>
    <t>000509.SZ</t>
  </si>
  <si>
    <t>000510.SZ</t>
  </si>
  <si>
    <t>000513.SZ</t>
  </si>
  <si>
    <t>丽珠集团</t>
  </si>
  <si>
    <t>000514.SZ</t>
  </si>
  <si>
    <t>渝开发</t>
  </si>
  <si>
    <t>000516.SZ</t>
  </si>
  <si>
    <t>国际医学</t>
  </si>
  <si>
    <t>000517.SZ</t>
  </si>
  <si>
    <t>荣安地产</t>
  </si>
  <si>
    <t>000518.SZ</t>
  </si>
  <si>
    <t>四环生物</t>
  </si>
  <si>
    <t>000519.SZ</t>
  </si>
  <si>
    <t>中兵红箭</t>
  </si>
  <si>
    <t>000520.SZ</t>
  </si>
  <si>
    <t>长航凤凰</t>
  </si>
  <si>
    <t>000521.SZ</t>
  </si>
  <si>
    <t>长虹美菱</t>
  </si>
  <si>
    <t>000523.SZ</t>
  </si>
  <si>
    <t>广州浪奇</t>
  </si>
  <si>
    <t>000524.SZ</t>
  </si>
  <si>
    <t>岭南控股</t>
  </si>
  <si>
    <t>000525.SZ</t>
  </si>
  <si>
    <t>红太阳</t>
  </si>
  <si>
    <t>000526.SZ</t>
  </si>
  <si>
    <t>紫光学大</t>
  </si>
  <si>
    <t>000528.SZ</t>
  </si>
  <si>
    <t>柳工</t>
  </si>
  <si>
    <t>000529.SZ</t>
  </si>
  <si>
    <t>广弘控股</t>
  </si>
  <si>
    <t>000530.SZ</t>
  </si>
  <si>
    <t>000531.SZ</t>
  </si>
  <si>
    <t>穗恒运A</t>
  </si>
  <si>
    <t>000532.SZ</t>
  </si>
  <si>
    <t>华金资本</t>
  </si>
  <si>
    <t>000533.SZ</t>
  </si>
  <si>
    <t>000534.SZ</t>
  </si>
  <si>
    <t>万泽股份</t>
  </si>
  <si>
    <t>000536.SZ</t>
  </si>
  <si>
    <t>000537.SZ</t>
  </si>
  <si>
    <t>广宇发展</t>
  </si>
  <si>
    <t>000538.SZ</t>
  </si>
  <si>
    <t>云南白药</t>
  </si>
  <si>
    <t>000539.SZ</t>
  </si>
  <si>
    <t>粤电力A</t>
  </si>
  <si>
    <t>000540.SZ</t>
  </si>
  <si>
    <t>中天金融</t>
  </si>
  <si>
    <t>000541.SZ</t>
  </si>
  <si>
    <t>佛山照明</t>
  </si>
  <si>
    <t>000543.SZ</t>
  </si>
  <si>
    <t>皖能电力</t>
  </si>
  <si>
    <t>000544.SZ</t>
  </si>
  <si>
    <t>中原环保</t>
  </si>
  <si>
    <t>000545.SZ</t>
  </si>
  <si>
    <t>金浦钛业</t>
  </si>
  <si>
    <t>000546.SZ</t>
  </si>
  <si>
    <t>金圆股份</t>
  </si>
  <si>
    <t>000547.SZ</t>
  </si>
  <si>
    <t>航天发展</t>
  </si>
  <si>
    <t>000548.SZ</t>
  </si>
  <si>
    <t>湖南投资</t>
  </si>
  <si>
    <t>000550.SZ</t>
  </si>
  <si>
    <t>江铃汽车</t>
  </si>
  <si>
    <t>000551.SZ</t>
  </si>
  <si>
    <t>创元科技</t>
  </si>
  <si>
    <t>000552.SZ</t>
  </si>
  <si>
    <t>靖远煤电</t>
  </si>
  <si>
    <t>000553.SZ</t>
  </si>
  <si>
    <t>000554.SZ</t>
  </si>
  <si>
    <t>泰山石油</t>
  </si>
  <si>
    <t>000555.SZ</t>
  </si>
  <si>
    <t>神州信息</t>
  </si>
  <si>
    <t>000557.SZ</t>
  </si>
  <si>
    <t>西部创业</t>
  </si>
  <si>
    <t>000558.SZ</t>
  </si>
  <si>
    <t>莱茵体育</t>
  </si>
  <si>
    <t>000559.SZ</t>
  </si>
  <si>
    <t>万向钱潮</t>
  </si>
  <si>
    <t>000560.SZ</t>
  </si>
  <si>
    <t>我爱我家</t>
  </si>
  <si>
    <t>000561.SZ</t>
  </si>
  <si>
    <t>烽火电子</t>
  </si>
  <si>
    <t>000563.SZ</t>
  </si>
  <si>
    <t>陕国投A</t>
  </si>
  <si>
    <t>000564.SZ</t>
  </si>
  <si>
    <t>供销大集</t>
  </si>
  <si>
    <t>000565.SZ</t>
  </si>
  <si>
    <t>渝三峡A</t>
  </si>
  <si>
    <t>000566.SZ</t>
  </si>
  <si>
    <t>海南海药</t>
  </si>
  <si>
    <t>000567.SZ</t>
  </si>
  <si>
    <t>海德股份</t>
  </si>
  <si>
    <t>000568.SZ</t>
  </si>
  <si>
    <t>泸州老窖</t>
  </si>
  <si>
    <t>000570.SZ</t>
  </si>
  <si>
    <t>苏常柴A</t>
  </si>
  <si>
    <t>000571.SZ</t>
  </si>
  <si>
    <t>000572.SZ</t>
  </si>
  <si>
    <t>000573.SZ</t>
  </si>
  <si>
    <t>粤宏远A</t>
  </si>
  <si>
    <t>000576.SZ</t>
  </si>
  <si>
    <t>000581.SZ</t>
  </si>
  <si>
    <t>威孚高科</t>
  </si>
  <si>
    <t>000582.SZ</t>
  </si>
  <si>
    <t>北部湾港</t>
  </si>
  <si>
    <t>000584.SZ</t>
  </si>
  <si>
    <t>哈工智能</t>
  </si>
  <si>
    <t>000585.SZ</t>
  </si>
  <si>
    <t>000586.SZ</t>
  </si>
  <si>
    <t>汇源通信</t>
  </si>
  <si>
    <t>000587.SZ</t>
  </si>
  <si>
    <t>000589.SZ</t>
  </si>
  <si>
    <t>000590.SZ</t>
  </si>
  <si>
    <t>000591.SZ</t>
  </si>
  <si>
    <t>太阳能</t>
  </si>
  <si>
    <t>000592.SZ</t>
  </si>
  <si>
    <t>平潭发展</t>
  </si>
  <si>
    <t>000593.SZ</t>
  </si>
  <si>
    <t>大通燃气</t>
  </si>
  <si>
    <t>000595.SZ</t>
  </si>
  <si>
    <t>000596.SZ</t>
  </si>
  <si>
    <t>古井贡酒</t>
  </si>
  <si>
    <t>000597.SZ</t>
  </si>
  <si>
    <t>东北制药</t>
  </si>
  <si>
    <t>000598.SZ</t>
  </si>
  <si>
    <t>兴蓉环境</t>
  </si>
  <si>
    <t>000599.SZ</t>
  </si>
  <si>
    <t>青岛双星</t>
  </si>
  <si>
    <t>000600.SZ</t>
  </si>
  <si>
    <t>建投能源</t>
  </si>
  <si>
    <t>000601.SZ</t>
  </si>
  <si>
    <t>韶能股份</t>
  </si>
  <si>
    <t>000603.SZ</t>
  </si>
  <si>
    <t>000605.SZ</t>
  </si>
  <si>
    <t>渤海股份</t>
  </si>
  <si>
    <t>000606.SZ</t>
  </si>
  <si>
    <t>顺利办</t>
  </si>
  <si>
    <t>000607.SZ</t>
  </si>
  <si>
    <t>华媒控股</t>
  </si>
  <si>
    <t>000608.SZ</t>
  </si>
  <si>
    <t>阳光股份</t>
  </si>
  <si>
    <t>000609.SZ</t>
  </si>
  <si>
    <t>中迪投资</t>
  </si>
  <si>
    <t>000610.SZ</t>
  </si>
  <si>
    <t>西安旅游</t>
  </si>
  <si>
    <t>000611.SZ</t>
  </si>
  <si>
    <t>000612.SZ</t>
  </si>
  <si>
    <t>焦作万方</t>
  </si>
  <si>
    <t>000613.SZ</t>
  </si>
  <si>
    <t>大东海A</t>
  </si>
  <si>
    <t>000615.SZ</t>
  </si>
  <si>
    <t>000616.SZ</t>
  </si>
  <si>
    <t>海航投资</t>
  </si>
  <si>
    <t>000617.SZ</t>
  </si>
  <si>
    <t>中油资本</t>
  </si>
  <si>
    <t>000619.SZ</t>
  </si>
  <si>
    <t>海螺型材</t>
  </si>
  <si>
    <t>000620.SZ</t>
  </si>
  <si>
    <t>新华联</t>
  </si>
  <si>
    <t>000622.SZ</t>
  </si>
  <si>
    <t>恒立实业</t>
  </si>
  <si>
    <t>000623.SZ</t>
  </si>
  <si>
    <t>吉林敖东</t>
  </si>
  <si>
    <t>000625.SZ</t>
  </si>
  <si>
    <t>长安汽车</t>
  </si>
  <si>
    <t>000626.SZ</t>
  </si>
  <si>
    <t>远大控股</t>
  </si>
  <si>
    <t>000627.SZ</t>
  </si>
  <si>
    <t>天茂集团</t>
  </si>
  <si>
    <t>000628.SZ</t>
  </si>
  <si>
    <t>高新发展</t>
  </si>
  <si>
    <t>000629.SZ</t>
  </si>
  <si>
    <t>000630.SZ</t>
  </si>
  <si>
    <t>铜陵有色</t>
  </si>
  <si>
    <t>000631.SZ</t>
  </si>
  <si>
    <t>顺发恒业</t>
  </si>
  <si>
    <t>000632.SZ</t>
  </si>
  <si>
    <t>三木集团</t>
  </si>
  <si>
    <t>000633.SZ</t>
  </si>
  <si>
    <t>合金投资</t>
  </si>
  <si>
    <t>000635.SZ</t>
  </si>
  <si>
    <t>英力特</t>
  </si>
  <si>
    <t>000636.SZ</t>
  </si>
  <si>
    <t>风华高科</t>
  </si>
  <si>
    <t>000637.SZ</t>
  </si>
  <si>
    <t>茂化实华</t>
  </si>
  <si>
    <t>000638.SZ</t>
  </si>
  <si>
    <t>万方发展</t>
  </si>
  <si>
    <t>000639.SZ</t>
  </si>
  <si>
    <t>西王食品</t>
  </si>
  <si>
    <t>000650.SZ</t>
  </si>
  <si>
    <t>仁和药业</t>
  </si>
  <si>
    <t>000651.SZ</t>
  </si>
  <si>
    <t>格力电器</t>
  </si>
  <si>
    <t>000652.SZ</t>
  </si>
  <si>
    <t>泰达股份</t>
  </si>
  <si>
    <t>000655.SZ</t>
  </si>
  <si>
    <t>000656.SZ</t>
  </si>
  <si>
    <t>金科股份</t>
  </si>
  <si>
    <t>000657.SZ</t>
  </si>
  <si>
    <t>中钨高新</t>
  </si>
  <si>
    <t>000659.SZ</t>
  </si>
  <si>
    <t>珠海中富</t>
  </si>
  <si>
    <t>000661.SZ</t>
  </si>
  <si>
    <t>长春高新</t>
  </si>
  <si>
    <t>000662.SZ</t>
  </si>
  <si>
    <t>000663.SZ</t>
  </si>
  <si>
    <t>000665.SZ</t>
  </si>
  <si>
    <t>湖北广电</t>
  </si>
  <si>
    <t>000666.SZ</t>
  </si>
  <si>
    <t>经纬纺机</t>
  </si>
  <si>
    <t>000667.SZ</t>
  </si>
  <si>
    <t>美好置业</t>
  </si>
  <si>
    <t>000668.SZ</t>
  </si>
  <si>
    <t>荣丰控股</t>
  </si>
  <si>
    <t>000669.SZ</t>
  </si>
  <si>
    <t>000670.SZ</t>
  </si>
  <si>
    <t>000671.SZ</t>
  </si>
  <si>
    <t>阳光城</t>
  </si>
  <si>
    <t>000672.SZ</t>
  </si>
  <si>
    <t>上峰水泥</t>
  </si>
  <si>
    <t>000673.SZ</t>
  </si>
  <si>
    <t>000676.SZ</t>
  </si>
  <si>
    <t>智度股份</t>
  </si>
  <si>
    <t>000677.SZ</t>
  </si>
  <si>
    <t>恒天海龙</t>
  </si>
  <si>
    <t>000678.SZ</t>
  </si>
  <si>
    <t>襄阳轴承</t>
  </si>
  <si>
    <t>000679.SZ</t>
  </si>
  <si>
    <t>000680.SZ</t>
  </si>
  <si>
    <t>山推股份</t>
  </si>
  <si>
    <t>000681.SZ</t>
  </si>
  <si>
    <t>视觉中国</t>
  </si>
  <si>
    <t>000682.SZ</t>
  </si>
  <si>
    <t>东方电子</t>
  </si>
  <si>
    <t>000683.SZ</t>
  </si>
  <si>
    <t>远兴能源</t>
  </si>
  <si>
    <t>000685.SZ</t>
  </si>
  <si>
    <t>中山公用</t>
  </si>
  <si>
    <t>000686.SZ</t>
  </si>
  <si>
    <t>东北证券</t>
  </si>
  <si>
    <t>000687.SZ</t>
  </si>
  <si>
    <t>000688.SZ</t>
  </si>
  <si>
    <t>000690.SZ</t>
  </si>
  <si>
    <t>宝新能源</t>
  </si>
  <si>
    <t>000691.SZ</t>
  </si>
  <si>
    <t>亚太实业</t>
  </si>
  <si>
    <t>000692.SZ</t>
  </si>
  <si>
    <t>惠天热电</t>
  </si>
  <si>
    <t>000695.SZ</t>
  </si>
  <si>
    <t>滨海能源</t>
  </si>
  <si>
    <t>000697.SZ</t>
  </si>
  <si>
    <t>000698.SZ</t>
  </si>
  <si>
    <t>沈阳化工</t>
  </si>
  <si>
    <t>000700.SZ</t>
  </si>
  <si>
    <t>模塑科技</t>
  </si>
  <si>
    <t>000701.SZ</t>
  </si>
  <si>
    <t>厦门信达</t>
  </si>
  <si>
    <t>000702.SZ</t>
  </si>
  <si>
    <t>正虹科技</t>
  </si>
  <si>
    <t>000703.SZ</t>
  </si>
  <si>
    <t>恒逸石化</t>
  </si>
  <si>
    <t>000705.SZ</t>
  </si>
  <si>
    <t>浙江震元</t>
  </si>
  <si>
    <t>000707.SZ</t>
  </si>
  <si>
    <t>000708.SZ</t>
  </si>
  <si>
    <t>000709.SZ</t>
  </si>
  <si>
    <t>河钢股份</t>
  </si>
  <si>
    <t>000710.SZ</t>
  </si>
  <si>
    <t>贝瑞基因</t>
  </si>
  <si>
    <t>000711.SZ</t>
  </si>
  <si>
    <t>京蓝科技</t>
  </si>
  <si>
    <t>000712.SZ</t>
  </si>
  <si>
    <t>锦龙股份</t>
  </si>
  <si>
    <t>000713.SZ</t>
  </si>
  <si>
    <t>丰乐种业</t>
  </si>
  <si>
    <t>000715.SZ</t>
  </si>
  <si>
    <t>中兴商业</t>
  </si>
  <si>
    <t>000716.SZ</t>
  </si>
  <si>
    <t>黑芝麻</t>
  </si>
  <si>
    <t>000717.SZ</t>
  </si>
  <si>
    <t>韶钢松山</t>
  </si>
  <si>
    <t>000718.SZ</t>
  </si>
  <si>
    <t>苏宁环球</t>
  </si>
  <si>
    <t>000719.SZ</t>
  </si>
  <si>
    <t>中原传媒</t>
  </si>
  <si>
    <t>000720.SZ</t>
  </si>
  <si>
    <t>000721.SZ</t>
  </si>
  <si>
    <t>西安饮食</t>
  </si>
  <si>
    <t>000722.SZ</t>
  </si>
  <si>
    <t>湖南发展</t>
  </si>
  <si>
    <t>000723.SZ</t>
  </si>
  <si>
    <t>美锦能源</t>
  </si>
  <si>
    <t>000725.SZ</t>
  </si>
  <si>
    <t>京东方A</t>
  </si>
  <si>
    <t>000726.SZ</t>
  </si>
  <si>
    <t>鲁泰A</t>
  </si>
  <si>
    <t>000727.SZ</t>
  </si>
  <si>
    <t>000728.SZ</t>
  </si>
  <si>
    <t>国元证券</t>
  </si>
  <si>
    <t>000729.SZ</t>
  </si>
  <si>
    <t>燕京啤酒</t>
  </si>
  <si>
    <t>000731.SZ</t>
  </si>
  <si>
    <t>四川美丰</t>
  </si>
  <si>
    <t>000732.SZ</t>
  </si>
  <si>
    <t>泰禾集团</t>
  </si>
  <si>
    <t>000733.SZ</t>
  </si>
  <si>
    <t>振华科技</t>
  </si>
  <si>
    <t>000735.SZ</t>
  </si>
  <si>
    <t>罗牛山</t>
  </si>
  <si>
    <t>000736.SZ</t>
  </si>
  <si>
    <t>中交地产</t>
  </si>
  <si>
    <t>000737.SZ</t>
  </si>
  <si>
    <t>000738.SZ</t>
  </si>
  <si>
    <t>航发控制</t>
  </si>
  <si>
    <t>000739.SZ</t>
  </si>
  <si>
    <t>普洛药业</t>
  </si>
  <si>
    <t>000750.SZ</t>
  </si>
  <si>
    <t>国海证券</t>
  </si>
  <si>
    <t>000751.SZ</t>
  </si>
  <si>
    <t>锌业股份</t>
  </si>
  <si>
    <t>000752.SZ</t>
  </si>
  <si>
    <t>000753.SZ</t>
  </si>
  <si>
    <t>漳州发展</t>
  </si>
  <si>
    <t>000755.SZ</t>
  </si>
  <si>
    <t>000756.SZ</t>
  </si>
  <si>
    <t>新华制药</t>
  </si>
  <si>
    <t>000757.SZ</t>
  </si>
  <si>
    <t>浩物股份</t>
  </si>
  <si>
    <t>000758.SZ</t>
  </si>
  <si>
    <t>中色股份</t>
  </si>
  <si>
    <t>000759.SZ</t>
  </si>
  <si>
    <t>中百集团</t>
  </si>
  <si>
    <t>000760.SZ</t>
  </si>
  <si>
    <t>000761.SZ</t>
  </si>
  <si>
    <t>本钢板材</t>
  </si>
  <si>
    <t>000762.SZ</t>
  </si>
  <si>
    <t>西藏矿业</t>
  </si>
  <si>
    <t>000766.SZ</t>
  </si>
  <si>
    <t>通化金马</t>
  </si>
  <si>
    <t>000767.SZ</t>
  </si>
  <si>
    <t>000768.SZ</t>
  </si>
  <si>
    <t>000776.SZ</t>
  </si>
  <si>
    <t>广发证券</t>
  </si>
  <si>
    <t>000777.SZ</t>
  </si>
  <si>
    <t>中核科技</t>
  </si>
  <si>
    <t>000778.SZ</t>
  </si>
  <si>
    <t>新兴铸管</t>
  </si>
  <si>
    <t>000779.SZ</t>
  </si>
  <si>
    <t>000780.SZ</t>
  </si>
  <si>
    <t>000782.SZ</t>
  </si>
  <si>
    <t>美达股份</t>
  </si>
  <si>
    <t>000783.SZ</t>
  </si>
  <si>
    <t>长江证券</t>
  </si>
  <si>
    <t>000785.SZ</t>
  </si>
  <si>
    <t>000786.SZ</t>
  </si>
  <si>
    <t>北新建材</t>
  </si>
  <si>
    <t>000788.SZ</t>
  </si>
  <si>
    <t>北大医药</t>
  </si>
  <si>
    <t>000789.SZ</t>
  </si>
  <si>
    <t>万年青</t>
  </si>
  <si>
    <t>000790.SZ</t>
  </si>
  <si>
    <t>000791.SZ</t>
  </si>
  <si>
    <t>甘肃电投</t>
  </si>
  <si>
    <t>000792.SZ</t>
  </si>
  <si>
    <t>000793.SZ</t>
  </si>
  <si>
    <t>000795.SZ</t>
  </si>
  <si>
    <t>英洛华</t>
  </si>
  <si>
    <t>000796.SZ</t>
  </si>
  <si>
    <t>000797.SZ</t>
  </si>
  <si>
    <t>中国武夷</t>
  </si>
  <si>
    <t>000798.SZ</t>
  </si>
  <si>
    <t>中水渔业</t>
  </si>
  <si>
    <t>000799.SZ</t>
  </si>
  <si>
    <t>酒鬼酒</t>
  </si>
  <si>
    <t>000800.SZ</t>
  </si>
  <si>
    <t>000801.SZ</t>
  </si>
  <si>
    <t>四川九洲</t>
  </si>
  <si>
    <t>000802.SZ</t>
  </si>
  <si>
    <t>北京文化</t>
  </si>
  <si>
    <t>000803.SZ</t>
  </si>
  <si>
    <t>000806.SZ</t>
  </si>
  <si>
    <t>000807.SZ</t>
  </si>
  <si>
    <t>云铝股份</t>
  </si>
  <si>
    <t>000809.SZ</t>
  </si>
  <si>
    <t>铁岭新城</t>
  </si>
  <si>
    <t>000810.SZ</t>
  </si>
  <si>
    <t>创维数字</t>
  </si>
  <si>
    <t>000811.SZ</t>
  </si>
  <si>
    <t>冰轮环境</t>
  </si>
  <si>
    <t>000812.SZ</t>
  </si>
  <si>
    <t>陕西金叶</t>
  </si>
  <si>
    <t>000813.SZ</t>
  </si>
  <si>
    <t>德展健康</t>
  </si>
  <si>
    <t>000815.SZ</t>
  </si>
  <si>
    <t>美利云</t>
  </si>
  <si>
    <t>000816.SZ</t>
  </si>
  <si>
    <t>000818.SZ</t>
  </si>
  <si>
    <t>航锦科技</t>
  </si>
  <si>
    <t>000819.SZ</t>
  </si>
  <si>
    <t>岳阳兴长</t>
  </si>
  <si>
    <t>000820.SZ</t>
  </si>
  <si>
    <t>000821.SZ</t>
  </si>
  <si>
    <t>京山轻机</t>
  </si>
  <si>
    <t>000822.SZ</t>
  </si>
  <si>
    <t>山东海化</t>
  </si>
  <si>
    <t>000823.SZ</t>
  </si>
  <si>
    <t>超声电子</t>
  </si>
  <si>
    <t>000825.SZ</t>
  </si>
  <si>
    <t>太钢不锈</t>
  </si>
  <si>
    <t>000826.SZ</t>
  </si>
  <si>
    <t>000828.SZ</t>
  </si>
  <si>
    <t>东莞控股</t>
  </si>
  <si>
    <t>000829.SZ</t>
  </si>
  <si>
    <t>天音控股</t>
  </si>
  <si>
    <t>000830.SZ</t>
  </si>
  <si>
    <t>鲁西化工</t>
  </si>
  <si>
    <t>000831.SZ</t>
  </si>
  <si>
    <t>五矿稀土</t>
  </si>
  <si>
    <t>000833.SZ</t>
  </si>
  <si>
    <t>粤桂股份</t>
  </si>
  <si>
    <t>000835.SZ</t>
  </si>
  <si>
    <t>000836.SZ</t>
  </si>
  <si>
    <t>000837.SZ</t>
  </si>
  <si>
    <t>000838.SZ</t>
  </si>
  <si>
    <t>财信发展</t>
  </si>
  <si>
    <t>000839.SZ</t>
  </si>
  <si>
    <t>中信国安</t>
  </si>
  <si>
    <t>000848.SZ</t>
  </si>
  <si>
    <t>承德露露</t>
  </si>
  <si>
    <t>000850.SZ</t>
  </si>
  <si>
    <t>华茂股份</t>
  </si>
  <si>
    <t>000851.SZ</t>
  </si>
  <si>
    <t>高鸿股份</t>
  </si>
  <si>
    <t>000852.SZ</t>
  </si>
  <si>
    <t>石化机械</t>
  </si>
  <si>
    <t>000856.SZ</t>
  </si>
  <si>
    <t>冀东装备</t>
  </si>
  <si>
    <t>000858.SZ</t>
  </si>
  <si>
    <t>五粮液</t>
  </si>
  <si>
    <t>000859.SZ</t>
  </si>
  <si>
    <t>国风塑业</t>
  </si>
  <si>
    <t>000860.SZ</t>
  </si>
  <si>
    <t>顺鑫农业</t>
  </si>
  <si>
    <t>000861.SZ</t>
  </si>
  <si>
    <t>海印股份</t>
  </si>
  <si>
    <t>000862.SZ</t>
  </si>
  <si>
    <t>银星能源</t>
  </si>
  <si>
    <t>000863.SZ</t>
  </si>
  <si>
    <t>三湘印象</t>
  </si>
  <si>
    <t>000868.SZ</t>
  </si>
  <si>
    <t>000869.SZ</t>
  </si>
  <si>
    <t>张裕A</t>
  </si>
  <si>
    <t>000875.SZ</t>
  </si>
  <si>
    <t>吉电股份</t>
  </si>
  <si>
    <t>000876.SZ</t>
  </si>
  <si>
    <t>新希望</t>
  </si>
  <si>
    <t>000877.SZ</t>
  </si>
  <si>
    <t>天山股份</t>
  </si>
  <si>
    <t>000878.SZ</t>
  </si>
  <si>
    <t>云南铜业</t>
  </si>
  <si>
    <t>000880.SZ</t>
  </si>
  <si>
    <t>潍柴重机</t>
  </si>
  <si>
    <t>000881.SZ</t>
  </si>
  <si>
    <t>中广核技</t>
  </si>
  <si>
    <t>000882.SZ</t>
  </si>
  <si>
    <t>华联股份</t>
  </si>
  <si>
    <t>000883.SZ</t>
  </si>
  <si>
    <t>湖北能源</t>
  </si>
  <si>
    <t>000885.SZ</t>
  </si>
  <si>
    <t>000886.SZ</t>
  </si>
  <si>
    <t>海南高速</t>
  </si>
  <si>
    <t>000887.SZ</t>
  </si>
  <si>
    <t>中鼎股份</t>
  </si>
  <si>
    <t>000888.SZ</t>
  </si>
  <si>
    <t>峨眉山A</t>
  </si>
  <si>
    <t>000889.SZ</t>
  </si>
  <si>
    <t>000890.SZ</t>
  </si>
  <si>
    <t>000892.SZ</t>
  </si>
  <si>
    <t>欢瑞世纪</t>
  </si>
  <si>
    <t>000893.SZ</t>
  </si>
  <si>
    <t>000895.SZ</t>
  </si>
  <si>
    <t>双汇发展</t>
  </si>
  <si>
    <t>000897.SZ</t>
  </si>
  <si>
    <t>000898.SZ</t>
  </si>
  <si>
    <t>鞍钢股份</t>
  </si>
  <si>
    <t>000899.SZ</t>
  </si>
  <si>
    <t>赣能股份</t>
  </si>
  <si>
    <t>000900.SZ</t>
  </si>
  <si>
    <t>现代投资</t>
  </si>
  <si>
    <t>000901.SZ</t>
  </si>
  <si>
    <t>航天科技</t>
  </si>
  <si>
    <t>000902.SZ</t>
  </si>
  <si>
    <t>新洋丰</t>
  </si>
  <si>
    <t>000903.SZ</t>
  </si>
  <si>
    <t>云内动力</t>
  </si>
  <si>
    <t>000905.SZ</t>
  </si>
  <si>
    <t>厦门港务</t>
  </si>
  <si>
    <t>000906.SZ</t>
  </si>
  <si>
    <t>浙商中拓</t>
  </si>
  <si>
    <t>000908.SZ</t>
  </si>
  <si>
    <t>景峰医药</t>
  </si>
  <si>
    <t>000909.SZ</t>
  </si>
  <si>
    <t>数源科技</t>
  </si>
  <si>
    <t>000910.SZ</t>
  </si>
  <si>
    <t>大亚圣象</t>
  </si>
  <si>
    <t>000911.SZ</t>
  </si>
  <si>
    <t>000912.SZ</t>
  </si>
  <si>
    <t>000913.SZ</t>
  </si>
  <si>
    <t>钱江摩托</t>
  </si>
  <si>
    <t>000915.SZ</t>
  </si>
  <si>
    <t>山大华特</t>
  </si>
  <si>
    <t>000917.SZ</t>
  </si>
  <si>
    <t>电广传媒</t>
  </si>
  <si>
    <t>000918.SZ</t>
  </si>
  <si>
    <t>嘉凯城</t>
  </si>
  <si>
    <t>000919.SZ</t>
  </si>
  <si>
    <t>金陵药业</t>
  </si>
  <si>
    <t>000920.SZ</t>
  </si>
  <si>
    <t>南方汇通</t>
  </si>
  <si>
    <t>000921.SZ</t>
  </si>
  <si>
    <t>000922.SZ</t>
  </si>
  <si>
    <t>000923.SZ</t>
  </si>
  <si>
    <t>000925.SZ</t>
  </si>
  <si>
    <t>众合科技</t>
  </si>
  <si>
    <t>000926.SZ</t>
  </si>
  <si>
    <t>福星股份</t>
  </si>
  <si>
    <t>000927.SZ</t>
  </si>
  <si>
    <t>000928.SZ</t>
  </si>
  <si>
    <t>中钢国际</t>
  </si>
  <si>
    <t>000929.SZ</t>
  </si>
  <si>
    <t>兰州黄河</t>
  </si>
  <si>
    <t>000930.SZ</t>
  </si>
  <si>
    <t>000931.SZ</t>
  </si>
  <si>
    <t>中关村</t>
  </si>
  <si>
    <t>000932.SZ</t>
  </si>
  <si>
    <t>华菱钢铁</t>
  </si>
  <si>
    <t>000933.SZ</t>
  </si>
  <si>
    <t>神火股份</t>
  </si>
  <si>
    <t>000935.SZ</t>
  </si>
  <si>
    <t>四川双马</t>
  </si>
  <si>
    <t>000936.SZ</t>
  </si>
  <si>
    <t>华西股份</t>
  </si>
  <si>
    <t>000937.SZ</t>
  </si>
  <si>
    <t>冀中能源</t>
  </si>
  <si>
    <t>000938.SZ</t>
  </si>
  <si>
    <t>紫光股份</t>
  </si>
  <si>
    <t>000939.SZ</t>
  </si>
  <si>
    <t>000948.SZ</t>
  </si>
  <si>
    <t>南天信息</t>
  </si>
  <si>
    <t>000949.SZ</t>
  </si>
  <si>
    <t>新乡化纤</t>
  </si>
  <si>
    <t>000950.SZ</t>
  </si>
  <si>
    <t>000951.SZ</t>
  </si>
  <si>
    <t>中国重汽</t>
  </si>
  <si>
    <t>000952.SZ</t>
  </si>
  <si>
    <t>广济药业</t>
  </si>
  <si>
    <t>000953.SZ</t>
  </si>
  <si>
    <t>000955.SZ</t>
  </si>
  <si>
    <t>欣龙控股</t>
  </si>
  <si>
    <t>000957.SZ</t>
  </si>
  <si>
    <t>中通客车</t>
  </si>
  <si>
    <t>000958.SZ</t>
  </si>
  <si>
    <t>东方能源</t>
  </si>
  <si>
    <t>000959.SZ</t>
  </si>
  <si>
    <t>首钢股份</t>
  </si>
  <si>
    <t>000960.SZ</t>
  </si>
  <si>
    <t>锡业股份</t>
  </si>
  <si>
    <t>000961.SZ</t>
  </si>
  <si>
    <t>中南建设</t>
  </si>
  <si>
    <t>000962.SZ</t>
  </si>
  <si>
    <t>东方钽业</t>
  </si>
  <si>
    <t>000963.SZ</t>
  </si>
  <si>
    <t>华东医药</t>
  </si>
  <si>
    <t>000965.SZ</t>
  </si>
  <si>
    <t>天保基建</t>
  </si>
  <si>
    <t>000966.SZ</t>
  </si>
  <si>
    <t>长源电力</t>
  </si>
  <si>
    <t>000967.SZ</t>
  </si>
  <si>
    <t>盈峰环境</t>
  </si>
  <si>
    <t>000968.SZ</t>
  </si>
  <si>
    <t>蓝焰控股</t>
  </si>
  <si>
    <t>000969.SZ</t>
  </si>
  <si>
    <t>安泰科技</t>
  </si>
  <si>
    <t>000970.SZ</t>
  </si>
  <si>
    <t>中科三环</t>
  </si>
  <si>
    <t>000971.SZ</t>
  </si>
  <si>
    <t>000972.SZ</t>
  </si>
  <si>
    <t>000973.SZ</t>
  </si>
  <si>
    <t>佛塑科技</t>
  </si>
  <si>
    <t>000975.SZ</t>
  </si>
  <si>
    <t>000976.SZ</t>
  </si>
  <si>
    <t>华铁股份</t>
  </si>
  <si>
    <t>000977.SZ</t>
  </si>
  <si>
    <t>浪潮信息</t>
  </si>
  <si>
    <t>000978.SZ</t>
  </si>
  <si>
    <t>桂林旅游</t>
  </si>
  <si>
    <t>000980.SZ</t>
  </si>
  <si>
    <t>000981.SZ</t>
  </si>
  <si>
    <t>000982.SZ</t>
  </si>
  <si>
    <t>*ST中绒</t>
  </si>
  <si>
    <t>000983.SZ</t>
  </si>
  <si>
    <t>000985.SZ</t>
  </si>
  <si>
    <t>大庆华科</t>
  </si>
  <si>
    <t>000987.SZ</t>
  </si>
  <si>
    <t>越秀金控</t>
  </si>
  <si>
    <t>000988.SZ</t>
  </si>
  <si>
    <t>华工科技</t>
  </si>
  <si>
    <t>000989.SZ</t>
  </si>
  <si>
    <t>九芝堂</t>
  </si>
  <si>
    <t>000990.SZ</t>
  </si>
  <si>
    <t>诚志股份</t>
  </si>
  <si>
    <t>000993.SZ</t>
  </si>
  <si>
    <t>闽东电力</t>
  </si>
  <si>
    <t>000995.SZ</t>
  </si>
  <si>
    <t>000996.SZ</t>
  </si>
  <si>
    <t>中国中期</t>
  </si>
  <si>
    <t>000997.SZ</t>
  </si>
  <si>
    <t>新大陆</t>
  </si>
  <si>
    <t>000998.SZ</t>
  </si>
  <si>
    <t>隆平高科</t>
  </si>
  <si>
    <t>000999.SZ</t>
  </si>
  <si>
    <t>华润三九</t>
  </si>
  <si>
    <t>001696.SZ</t>
  </si>
  <si>
    <t>宗申动力</t>
  </si>
  <si>
    <t>001896.SZ</t>
  </si>
  <si>
    <t>豫能控股</t>
  </si>
  <si>
    <t>001965.SZ</t>
  </si>
  <si>
    <t>招商公路</t>
  </si>
  <si>
    <t>001979.SZ</t>
  </si>
  <si>
    <t>招商蛇口</t>
  </si>
  <si>
    <t>002001.SZ</t>
  </si>
  <si>
    <t>新和成</t>
  </si>
  <si>
    <t>002002.SZ</t>
  </si>
  <si>
    <t>鸿达兴业</t>
  </si>
  <si>
    <t>002003.SZ</t>
  </si>
  <si>
    <t>伟星股份</t>
  </si>
  <si>
    <t>002004.SZ</t>
  </si>
  <si>
    <t>华邦健康</t>
  </si>
  <si>
    <t>002005.SZ</t>
  </si>
  <si>
    <t>002006.SZ</t>
  </si>
  <si>
    <t>精功科技</t>
  </si>
  <si>
    <t>002007.SZ</t>
  </si>
  <si>
    <t>华兰生物</t>
  </si>
  <si>
    <t>002008.SZ</t>
  </si>
  <si>
    <t>大族激光</t>
  </si>
  <si>
    <t>002009.SZ</t>
  </si>
  <si>
    <t>天奇股份</t>
  </si>
  <si>
    <t>002010.SZ</t>
  </si>
  <si>
    <t>传化智联</t>
  </si>
  <si>
    <t>002011.SZ</t>
  </si>
  <si>
    <t>盾安环境</t>
  </si>
  <si>
    <t>002012.SZ</t>
  </si>
  <si>
    <t>凯恩股份</t>
  </si>
  <si>
    <t>002013.SZ</t>
  </si>
  <si>
    <t>中航机电</t>
  </si>
  <si>
    <t>002014.SZ</t>
  </si>
  <si>
    <t>永新股份</t>
  </si>
  <si>
    <t>002015.SZ</t>
  </si>
  <si>
    <t>002016.SZ</t>
  </si>
  <si>
    <t>世荣兆业</t>
  </si>
  <si>
    <t>002017.SZ</t>
  </si>
  <si>
    <t>东信和平</t>
  </si>
  <si>
    <t>002019.SZ</t>
  </si>
  <si>
    <t>亿帆医药</t>
  </si>
  <si>
    <t>002020.SZ</t>
  </si>
  <si>
    <t>京新药业</t>
  </si>
  <si>
    <t>002021.SZ</t>
  </si>
  <si>
    <t>002022.SZ</t>
  </si>
  <si>
    <t>科华生物</t>
  </si>
  <si>
    <t>002023.SZ</t>
  </si>
  <si>
    <t>海特高新</t>
  </si>
  <si>
    <t>002024.SZ</t>
  </si>
  <si>
    <t>苏宁易购</t>
  </si>
  <si>
    <t>002025.SZ</t>
  </si>
  <si>
    <t>航天电器</t>
  </si>
  <si>
    <t>002026.SZ</t>
  </si>
  <si>
    <t>山东威达</t>
  </si>
  <si>
    <t>002027.SZ</t>
  </si>
  <si>
    <t>分众传媒</t>
  </si>
  <si>
    <t>002028.SZ</t>
  </si>
  <si>
    <t>思源电气</t>
  </si>
  <si>
    <t>002029.SZ</t>
  </si>
  <si>
    <t>七匹狼</t>
  </si>
  <si>
    <t>002030.SZ</t>
  </si>
  <si>
    <t>达安基因</t>
  </si>
  <si>
    <t>002031.SZ</t>
  </si>
  <si>
    <t>巨轮智能</t>
  </si>
  <si>
    <t>002032.SZ</t>
  </si>
  <si>
    <t>苏泊尔</t>
  </si>
  <si>
    <t>002033.SZ</t>
  </si>
  <si>
    <t>002034.SZ</t>
  </si>
  <si>
    <t>旺能环境</t>
  </si>
  <si>
    <t>002035.SZ</t>
  </si>
  <si>
    <t>华帝股份</t>
  </si>
  <si>
    <t>002036.SZ</t>
  </si>
  <si>
    <t>联创电子</t>
  </si>
  <si>
    <t>002037.SZ</t>
  </si>
  <si>
    <t>002038.SZ</t>
  </si>
  <si>
    <t>双鹭药业</t>
  </si>
  <si>
    <t>002039.SZ</t>
  </si>
  <si>
    <t>黔源电力</t>
  </si>
  <si>
    <t>002040.SZ</t>
  </si>
  <si>
    <t>南京港</t>
  </si>
  <si>
    <t>002041.SZ</t>
  </si>
  <si>
    <t>登海种业</t>
  </si>
  <si>
    <t>002042.SZ</t>
  </si>
  <si>
    <t>华孚时尚</t>
  </si>
  <si>
    <t>002043.SZ</t>
  </si>
  <si>
    <t>兔宝宝</t>
  </si>
  <si>
    <t>002044.SZ</t>
  </si>
  <si>
    <t>美年健康</t>
  </si>
  <si>
    <t>002045.SZ</t>
  </si>
  <si>
    <t>国光电器</t>
  </si>
  <si>
    <t>002046.SZ</t>
  </si>
  <si>
    <t>002047.SZ</t>
  </si>
  <si>
    <t>宝鹰股份</t>
  </si>
  <si>
    <t>002048.SZ</t>
  </si>
  <si>
    <t>宁波华翔</t>
  </si>
  <si>
    <t>002049.SZ</t>
  </si>
  <si>
    <t>紫光国微</t>
  </si>
  <si>
    <t>002050.SZ</t>
  </si>
  <si>
    <t>三花智控</t>
  </si>
  <si>
    <t>002051.SZ</t>
  </si>
  <si>
    <t>中工国际</t>
  </si>
  <si>
    <t>002052.SZ</t>
  </si>
  <si>
    <t>002053.SZ</t>
  </si>
  <si>
    <t>云南能投</t>
  </si>
  <si>
    <t>002054.SZ</t>
  </si>
  <si>
    <t>德美化工</t>
  </si>
  <si>
    <t>002055.SZ</t>
  </si>
  <si>
    <t>得润电子</t>
  </si>
  <si>
    <t>002056.SZ</t>
  </si>
  <si>
    <t>横店东磁</t>
  </si>
  <si>
    <t>002057.SZ</t>
  </si>
  <si>
    <t>中钢天源</t>
  </si>
  <si>
    <t>002058.SZ</t>
  </si>
  <si>
    <t>威尔泰</t>
  </si>
  <si>
    <t>002059.SZ</t>
  </si>
  <si>
    <t>云南旅游</t>
  </si>
  <si>
    <t>002060.SZ</t>
  </si>
  <si>
    <t>粤水电</t>
  </si>
  <si>
    <t>002061.SZ</t>
  </si>
  <si>
    <t>浙江交科</t>
  </si>
  <si>
    <t>002062.SZ</t>
  </si>
  <si>
    <t>宏润建设</t>
  </si>
  <si>
    <t>002063.SZ</t>
  </si>
  <si>
    <t>远光软件</t>
  </si>
  <si>
    <t>002064.SZ</t>
  </si>
  <si>
    <t>002065.SZ</t>
  </si>
  <si>
    <t>东华软件</t>
  </si>
  <si>
    <t>002066.SZ</t>
  </si>
  <si>
    <t>瑞泰科技</t>
  </si>
  <si>
    <t>002067.SZ</t>
  </si>
  <si>
    <t>景兴纸业</t>
  </si>
  <si>
    <t>002068.SZ</t>
  </si>
  <si>
    <t>黑猫股份</t>
  </si>
  <si>
    <t>002069.SZ</t>
  </si>
  <si>
    <t>獐子岛</t>
  </si>
  <si>
    <t>002071.SZ</t>
  </si>
  <si>
    <t>002072.SZ</t>
  </si>
  <si>
    <t>002073.SZ</t>
  </si>
  <si>
    <t>软控股份</t>
  </si>
  <si>
    <t>002074.SZ</t>
  </si>
  <si>
    <t>国轩高科</t>
  </si>
  <si>
    <t>002075.SZ</t>
  </si>
  <si>
    <t>沙钢股份</t>
  </si>
  <si>
    <t>002076.SZ</t>
  </si>
  <si>
    <t>002077.SZ</t>
  </si>
  <si>
    <t>002078.SZ</t>
  </si>
  <si>
    <t>太阳纸业</t>
  </si>
  <si>
    <t>002079.SZ</t>
  </si>
  <si>
    <t>苏州固锝</t>
  </si>
  <si>
    <t>002080.SZ</t>
  </si>
  <si>
    <t>中材科技</t>
  </si>
  <si>
    <t>002081.SZ</t>
  </si>
  <si>
    <t>金螳螂</t>
  </si>
  <si>
    <t>002082.SZ</t>
  </si>
  <si>
    <t>万邦德</t>
  </si>
  <si>
    <t>002083.SZ</t>
  </si>
  <si>
    <t>孚日股份</t>
  </si>
  <si>
    <t>002084.SZ</t>
  </si>
  <si>
    <t>海鸥住工</t>
  </si>
  <si>
    <t>002085.SZ</t>
  </si>
  <si>
    <t>万丰奥威</t>
  </si>
  <si>
    <t>002086.SZ</t>
  </si>
  <si>
    <t>002087.SZ</t>
  </si>
  <si>
    <t>新野纺织</t>
  </si>
  <si>
    <t>002088.SZ</t>
  </si>
  <si>
    <t>鲁阳节能</t>
  </si>
  <si>
    <t>002089.SZ</t>
  </si>
  <si>
    <t>002090.SZ</t>
  </si>
  <si>
    <t>金智科技</t>
  </si>
  <si>
    <t>002091.SZ</t>
  </si>
  <si>
    <t>江苏国泰</t>
  </si>
  <si>
    <t>002092.SZ</t>
  </si>
  <si>
    <t>中泰化学</t>
  </si>
  <si>
    <t>002093.SZ</t>
  </si>
  <si>
    <t>国脉科技</t>
  </si>
  <si>
    <t>002094.SZ</t>
  </si>
  <si>
    <t>青岛金王</t>
  </si>
  <si>
    <t>002095.SZ</t>
  </si>
  <si>
    <t>生意宝</t>
  </si>
  <si>
    <t>002096.SZ</t>
  </si>
  <si>
    <t>南岭民爆</t>
  </si>
  <si>
    <t>002097.SZ</t>
  </si>
  <si>
    <t>山河智能</t>
  </si>
  <si>
    <t>002098.SZ</t>
  </si>
  <si>
    <t>浔兴股份</t>
  </si>
  <si>
    <t>002099.SZ</t>
  </si>
  <si>
    <t>海翔药业</t>
  </si>
  <si>
    <t>002100.SZ</t>
  </si>
  <si>
    <t>天康生物</t>
  </si>
  <si>
    <t>002101.SZ</t>
  </si>
  <si>
    <t>广东鸿图</t>
  </si>
  <si>
    <t>002102.SZ</t>
  </si>
  <si>
    <t>002103.SZ</t>
  </si>
  <si>
    <t>广博股份</t>
  </si>
  <si>
    <t>002104.SZ</t>
  </si>
  <si>
    <t>恒宝股份</t>
  </si>
  <si>
    <t>002105.SZ</t>
  </si>
  <si>
    <t>信隆健康</t>
  </si>
  <si>
    <t>002106.SZ</t>
  </si>
  <si>
    <t>莱宝高科</t>
  </si>
  <si>
    <t>002107.SZ</t>
  </si>
  <si>
    <t>沃华医药</t>
  </si>
  <si>
    <t>002108.SZ</t>
  </si>
  <si>
    <t>沧州明珠</t>
  </si>
  <si>
    <t>002109.SZ</t>
  </si>
  <si>
    <t>兴化股份</t>
  </si>
  <si>
    <t>002110.SZ</t>
  </si>
  <si>
    <t>三钢闽光</t>
  </si>
  <si>
    <t>002111.SZ</t>
  </si>
  <si>
    <t>威海广泰</t>
  </si>
  <si>
    <t>002112.SZ</t>
  </si>
  <si>
    <t>三变科技</t>
  </si>
  <si>
    <t>002113.SZ</t>
  </si>
  <si>
    <t>002114.SZ</t>
  </si>
  <si>
    <t>罗平锌电</t>
  </si>
  <si>
    <t>002115.SZ</t>
  </si>
  <si>
    <t>三维通信</t>
  </si>
  <si>
    <t>002116.SZ</t>
  </si>
  <si>
    <t>中国海诚</t>
  </si>
  <si>
    <t>002117.SZ</t>
  </si>
  <si>
    <t>东港股份</t>
  </si>
  <si>
    <t>002118.SZ</t>
  </si>
  <si>
    <t>紫鑫药业</t>
  </si>
  <si>
    <t>002119.SZ</t>
  </si>
  <si>
    <t>康强电子</t>
  </si>
  <si>
    <t>002120.SZ</t>
  </si>
  <si>
    <t>韵达股份</t>
  </si>
  <si>
    <t>002121.SZ</t>
  </si>
  <si>
    <t>002122.SZ</t>
  </si>
  <si>
    <t>*ST天马</t>
  </si>
  <si>
    <t>002123.SZ</t>
  </si>
  <si>
    <t>梦网集团</t>
  </si>
  <si>
    <t>002124.SZ</t>
  </si>
  <si>
    <t>天邦股份</t>
  </si>
  <si>
    <t>002125.SZ</t>
  </si>
  <si>
    <t>湘潭电化</t>
  </si>
  <si>
    <t>002126.SZ</t>
  </si>
  <si>
    <t>银轮股份</t>
  </si>
  <si>
    <t>002127.SZ</t>
  </si>
  <si>
    <t>南极电商</t>
  </si>
  <si>
    <t>002128.SZ</t>
  </si>
  <si>
    <t>露天煤业</t>
  </si>
  <si>
    <t>002129.SZ</t>
  </si>
  <si>
    <t>中环股份</t>
  </si>
  <si>
    <t>002130.SZ</t>
  </si>
  <si>
    <t>沃尔核材</t>
  </si>
  <si>
    <t>002131.SZ</t>
  </si>
  <si>
    <t>利欧股份</t>
  </si>
  <si>
    <t>002132.SZ</t>
  </si>
  <si>
    <t>恒星科技</t>
  </si>
  <si>
    <t>002133.SZ</t>
  </si>
  <si>
    <t>广宇集团</t>
  </si>
  <si>
    <t>002134.SZ</t>
  </si>
  <si>
    <t>天津普林</t>
  </si>
  <si>
    <t>002135.SZ</t>
  </si>
  <si>
    <t>东南网架</t>
  </si>
  <si>
    <t>002136.SZ</t>
  </si>
  <si>
    <t>安纳达</t>
  </si>
  <si>
    <t>002137.SZ</t>
  </si>
  <si>
    <t>麦达数字</t>
  </si>
  <si>
    <t>002138.SZ</t>
  </si>
  <si>
    <t>顺络电子</t>
  </si>
  <si>
    <t>002139.SZ</t>
  </si>
  <si>
    <t>拓邦股份</t>
  </si>
  <si>
    <t>002140.SZ</t>
  </si>
  <si>
    <t>东华科技</t>
  </si>
  <si>
    <t>002141.SZ</t>
  </si>
  <si>
    <t>贤丰控股</t>
  </si>
  <si>
    <t>002142.SZ</t>
  </si>
  <si>
    <t>宁波银行</t>
  </si>
  <si>
    <t>002144.SZ</t>
  </si>
  <si>
    <t>宏达高科</t>
  </si>
  <si>
    <t>002145.SZ</t>
  </si>
  <si>
    <t>中核钛白</t>
  </si>
  <si>
    <t>002146.SZ</t>
  </si>
  <si>
    <t>荣盛发展</t>
  </si>
  <si>
    <t>002147.SZ</t>
  </si>
  <si>
    <t>002148.SZ</t>
  </si>
  <si>
    <t>北纬科技</t>
  </si>
  <si>
    <t>002149.SZ</t>
  </si>
  <si>
    <t>西部材料</t>
  </si>
  <si>
    <t>002150.SZ</t>
  </si>
  <si>
    <t>通润装备</t>
  </si>
  <si>
    <t>002151.SZ</t>
  </si>
  <si>
    <t>北斗星通</t>
  </si>
  <si>
    <t>002152.SZ</t>
  </si>
  <si>
    <t>广电运通</t>
  </si>
  <si>
    <t>002153.SZ</t>
  </si>
  <si>
    <t>石基信息</t>
  </si>
  <si>
    <t>002154.SZ</t>
  </si>
  <si>
    <t>报喜鸟</t>
  </si>
  <si>
    <t>002155.SZ</t>
  </si>
  <si>
    <t>湖南黄金</t>
  </si>
  <si>
    <t>002156.SZ</t>
  </si>
  <si>
    <t>通富微电</t>
  </si>
  <si>
    <t>002157.SZ</t>
  </si>
  <si>
    <t>正邦科技</t>
  </si>
  <si>
    <t>002158.SZ</t>
  </si>
  <si>
    <t>汉钟精机</t>
  </si>
  <si>
    <t>002159.SZ</t>
  </si>
  <si>
    <t>三特索道</t>
  </si>
  <si>
    <t>002160.SZ</t>
  </si>
  <si>
    <t>常铝股份</t>
  </si>
  <si>
    <t>002161.SZ</t>
  </si>
  <si>
    <t>远望谷</t>
  </si>
  <si>
    <t>002162.SZ</t>
  </si>
  <si>
    <t>悦心健康</t>
  </si>
  <si>
    <t>002163.SZ</t>
  </si>
  <si>
    <t>002164.SZ</t>
  </si>
  <si>
    <t>宁波东力</t>
  </si>
  <si>
    <t>002165.SZ</t>
  </si>
  <si>
    <t>红宝丽</t>
  </si>
  <si>
    <t>002166.SZ</t>
  </si>
  <si>
    <t>莱茵生物</t>
  </si>
  <si>
    <t>002167.SZ</t>
  </si>
  <si>
    <t>东方锆业</t>
  </si>
  <si>
    <t>002168.SZ</t>
  </si>
  <si>
    <t>002169.SZ</t>
  </si>
  <si>
    <t>智光电气</t>
  </si>
  <si>
    <t>002170.SZ</t>
  </si>
  <si>
    <t>芭田股份</t>
  </si>
  <si>
    <t>002171.SZ</t>
  </si>
  <si>
    <t>楚江新材</t>
  </si>
  <si>
    <t>002172.SZ</t>
  </si>
  <si>
    <t>002173.SZ</t>
  </si>
  <si>
    <t>创新医疗</t>
  </si>
  <si>
    <t>002174.SZ</t>
  </si>
  <si>
    <t>游族网络</t>
  </si>
  <si>
    <t>002175.SZ</t>
  </si>
  <si>
    <t>002176.SZ</t>
  </si>
  <si>
    <t>002177.SZ</t>
  </si>
  <si>
    <t>御银股份</t>
  </si>
  <si>
    <t>002178.SZ</t>
  </si>
  <si>
    <t>延华智能</t>
  </si>
  <si>
    <t>002179.SZ</t>
  </si>
  <si>
    <t>中航光电</t>
  </si>
  <si>
    <t>002180.SZ</t>
  </si>
  <si>
    <t>纳思达</t>
  </si>
  <si>
    <t>002181.SZ</t>
  </si>
  <si>
    <t>粤传媒</t>
  </si>
  <si>
    <t>002182.SZ</t>
  </si>
  <si>
    <t>云海金属</t>
  </si>
  <si>
    <t>002183.SZ</t>
  </si>
  <si>
    <t>怡亚通</t>
  </si>
  <si>
    <t>002184.SZ</t>
  </si>
  <si>
    <t>海得控制</t>
  </si>
  <si>
    <t>002185.SZ</t>
  </si>
  <si>
    <t>华天科技</t>
  </si>
  <si>
    <t>002186.SZ</t>
  </si>
  <si>
    <t>全聚德</t>
  </si>
  <si>
    <t>002187.SZ</t>
  </si>
  <si>
    <t>广百股份</t>
  </si>
  <si>
    <t>002188.SZ</t>
  </si>
  <si>
    <t>002189.SZ</t>
  </si>
  <si>
    <t>002190.SZ</t>
  </si>
  <si>
    <t>002191.SZ</t>
  </si>
  <si>
    <t>劲嘉股份</t>
  </si>
  <si>
    <t>002192.SZ</t>
  </si>
  <si>
    <t>002193.SZ</t>
  </si>
  <si>
    <t>如意集团</t>
  </si>
  <si>
    <t>002194.SZ</t>
  </si>
  <si>
    <t>002195.SZ</t>
  </si>
  <si>
    <t>二三四五</t>
  </si>
  <si>
    <t>002196.SZ</t>
  </si>
  <si>
    <t>方正电机</t>
  </si>
  <si>
    <t>002197.SZ</t>
  </si>
  <si>
    <t>证通电子</t>
  </si>
  <si>
    <t>002198.SZ</t>
  </si>
  <si>
    <t>嘉应制药</t>
  </si>
  <si>
    <t>002199.SZ</t>
  </si>
  <si>
    <t>东晶电子</t>
  </si>
  <si>
    <t>002200.SZ</t>
  </si>
  <si>
    <t>002201.SZ</t>
  </si>
  <si>
    <t>九鼎新材</t>
  </si>
  <si>
    <t>002202.SZ</t>
  </si>
  <si>
    <t>金风科技</t>
  </si>
  <si>
    <t>002203.SZ</t>
  </si>
  <si>
    <t>海亮股份</t>
  </si>
  <si>
    <t>002204.SZ</t>
  </si>
  <si>
    <t>大连重工</t>
  </si>
  <si>
    <t>002205.SZ</t>
  </si>
  <si>
    <t>国统股份</t>
  </si>
  <si>
    <t>002206.SZ</t>
  </si>
  <si>
    <t>海利得</t>
  </si>
  <si>
    <t>002207.SZ</t>
  </si>
  <si>
    <t>002208.SZ</t>
  </si>
  <si>
    <t>合肥城建</t>
  </si>
  <si>
    <t>002209.SZ</t>
  </si>
  <si>
    <t>达意隆</t>
  </si>
  <si>
    <t>002210.SZ</t>
  </si>
  <si>
    <t>002211.SZ</t>
  </si>
  <si>
    <t>宏达新材</t>
  </si>
  <si>
    <t>002212.SZ</t>
  </si>
  <si>
    <t>002213.SZ</t>
  </si>
  <si>
    <t>002214.SZ</t>
  </si>
  <si>
    <t>大立科技</t>
  </si>
  <si>
    <t>002215.SZ</t>
  </si>
  <si>
    <t>诺普信</t>
  </si>
  <si>
    <t>002216.SZ</t>
  </si>
  <si>
    <t>三全食品</t>
  </si>
  <si>
    <t>002217.SZ</t>
  </si>
  <si>
    <t>合力泰</t>
  </si>
  <si>
    <t>002218.SZ</t>
  </si>
  <si>
    <t>拓日新能</t>
  </si>
  <si>
    <t>002219.SZ</t>
  </si>
  <si>
    <t>002221.SZ</t>
  </si>
  <si>
    <t>东华能源</t>
  </si>
  <si>
    <t>002222.SZ</t>
  </si>
  <si>
    <t>福晶科技</t>
  </si>
  <si>
    <t>002223.SZ</t>
  </si>
  <si>
    <t>鱼跃医疗</t>
  </si>
  <si>
    <t>002224.SZ</t>
  </si>
  <si>
    <t>三力士</t>
  </si>
  <si>
    <t>002225.SZ</t>
  </si>
  <si>
    <t>濮耐股份</t>
  </si>
  <si>
    <t>002226.SZ</t>
  </si>
  <si>
    <t>江南化工</t>
  </si>
  <si>
    <t>002227.SZ</t>
  </si>
  <si>
    <t>奥特迅</t>
  </si>
  <si>
    <t>002228.SZ</t>
  </si>
  <si>
    <t>合兴包装</t>
  </si>
  <si>
    <t>002229.SZ</t>
  </si>
  <si>
    <t>鸿博股份</t>
  </si>
  <si>
    <t>002230.SZ</t>
  </si>
  <si>
    <t>科大讯飞</t>
  </si>
  <si>
    <t>002231.SZ</t>
  </si>
  <si>
    <t>奥维通信</t>
  </si>
  <si>
    <t>002232.SZ</t>
  </si>
  <si>
    <t>启明信息</t>
  </si>
  <si>
    <t>002233.SZ</t>
  </si>
  <si>
    <t>塔牌集团</t>
  </si>
  <si>
    <t>002234.SZ</t>
  </si>
  <si>
    <t>民和股份</t>
  </si>
  <si>
    <t>002235.SZ</t>
  </si>
  <si>
    <t>安妮股份</t>
  </si>
  <si>
    <t>002236.SZ</t>
  </si>
  <si>
    <t>大华股份</t>
  </si>
  <si>
    <t>002237.SZ</t>
  </si>
  <si>
    <t>恒邦股份</t>
  </si>
  <si>
    <t>002238.SZ</t>
  </si>
  <si>
    <t>天威视讯</t>
  </si>
  <si>
    <t>002239.SZ</t>
  </si>
  <si>
    <t>奥特佳</t>
  </si>
  <si>
    <t>002240.SZ</t>
  </si>
  <si>
    <t>002241.SZ</t>
  </si>
  <si>
    <t>歌尔股份</t>
  </si>
  <si>
    <t>002242.SZ</t>
  </si>
  <si>
    <t>九阳股份</t>
  </si>
  <si>
    <t>002243.SZ</t>
  </si>
  <si>
    <t>通产丽星</t>
  </si>
  <si>
    <t>002244.SZ</t>
  </si>
  <si>
    <t>滨江集团</t>
  </si>
  <si>
    <t>002245.SZ</t>
  </si>
  <si>
    <t>002246.SZ</t>
  </si>
  <si>
    <t>北化股份</t>
  </si>
  <si>
    <t>002247.SZ</t>
  </si>
  <si>
    <t>002248.SZ</t>
  </si>
  <si>
    <t>华东数控</t>
  </si>
  <si>
    <t>002249.SZ</t>
  </si>
  <si>
    <t>大洋电机</t>
  </si>
  <si>
    <t>002250.SZ</t>
  </si>
  <si>
    <t>联化科技</t>
  </si>
  <si>
    <t>002251.SZ</t>
  </si>
  <si>
    <t>步步高</t>
  </si>
  <si>
    <t>002252.SZ</t>
  </si>
  <si>
    <t>上海莱士</t>
  </si>
  <si>
    <t>002253.SZ</t>
  </si>
  <si>
    <t>川大智胜</t>
  </si>
  <si>
    <t>002254.SZ</t>
  </si>
  <si>
    <t>泰和新材</t>
  </si>
  <si>
    <t>002255.SZ</t>
  </si>
  <si>
    <t>002256.SZ</t>
  </si>
  <si>
    <t>002258.SZ</t>
  </si>
  <si>
    <t>利尔化学</t>
  </si>
  <si>
    <t>002259.SZ</t>
  </si>
  <si>
    <t>002260.SZ</t>
  </si>
  <si>
    <t>*ST德奥</t>
  </si>
  <si>
    <t>002261.SZ</t>
  </si>
  <si>
    <t>拓维信息</t>
  </si>
  <si>
    <t>002262.SZ</t>
  </si>
  <si>
    <t>恩华药业</t>
  </si>
  <si>
    <t>002263.SZ</t>
  </si>
  <si>
    <t>002264.SZ</t>
  </si>
  <si>
    <t>新华都</t>
  </si>
  <si>
    <t>002265.SZ</t>
  </si>
  <si>
    <t>西仪股份</t>
  </si>
  <si>
    <t>002266.SZ</t>
  </si>
  <si>
    <t>浙富控股</t>
  </si>
  <si>
    <t>002267.SZ</t>
  </si>
  <si>
    <t>陕天然气</t>
  </si>
  <si>
    <t>002268.SZ</t>
  </si>
  <si>
    <t>卫士通</t>
  </si>
  <si>
    <t>002269.SZ</t>
  </si>
  <si>
    <t>美邦服饰</t>
  </si>
  <si>
    <t>002270.SZ</t>
  </si>
  <si>
    <t>华明装备</t>
  </si>
  <si>
    <t>002271.SZ</t>
  </si>
  <si>
    <t>东方雨虹</t>
  </si>
  <si>
    <t>002272.SZ</t>
  </si>
  <si>
    <t>川润股份</t>
  </si>
  <si>
    <t>002273.SZ</t>
  </si>
  <si>
    <t>水晶光电</t>
  </si>
  <si>
    <t>002274.SZ</t>
  </si>
  <si>
    <t>华昌化工</t>
  </si>
  <si>
    <t>002275.SZ</t>
  </si>
  <si>
    <t>桂林三金</t>
  </si>
  <si>
    <t>002276.SZ</t>
  </si>
  <si>
    <t>万马股份</t>
  </si>
  <si>
    <t>002277.SZ</t>
  </si>
  <si>
    <t>友阿股份</t>
  </si>
  <si>
    <t>002278.SZ</t>
  </si>
  <si>
    <t>神开股份</t>
  </si>
  <si>
    <t>002279.SZ</t>
  </si>
  <si>
    <t>久其软件</t>
  </si>
  <si>
    <t>002280.SZ</t>
  </si>
  <si>
    <t>002281.SZ</t>
  </si>
  <si>
    <t>光迅科技</t>
  </si>
  <si>
    <t>002282.SZ</t>
  </si>
  <si>
    <t>002283.SZ</t>
  </si>
  <si>
    <t>002284.SZ</t>
  </si>
  <si>
    <t>亚太股份</t>
  </si>
  <si>
    <t>002285.SZ</t>
  </si>
  <si>
    <t>世联行</t>
  </si>
  <si>
    <t>002286.SZ</t>
  </si>
  <si>
    <t>保龄宝</t>
  </si>
  <si>
    <t>002287.SZ</t>
  </si>
  <si>
    <t>奇正藏药</t>
  </si>
  <si>
    <t>002288.SZ</t>
  </si>
  <si>
    <t>超华科技</t>
  </si>
  <si>
    <t>002289.SZ</t>
  </si>
  <si>
    <t>002290.SZ</t>
  </si>
  <si>
    <t>002291.SZ</t>
  </si>
  <si>
    <t>星期六</t>
  </si>
  <si>
    <t>002292.SZ</t>
  </si>
  <si>
    <t>奥飞娱乐</t>
  </si>
  <si>
    <t>002293.SZ</t>
  </si>
  <si>
    <t>罗莱生活</t>
  </si>
  <si>
    <t>002294.SZ</t>
  </si>
  <si>
    <t>信立泰</t>
  </si>
  <si>
    <t>002295.SZ</t>
  </si>
  <si>
    <t>精艺股份</t>
  </si>
  <si>
    <t>002296.SZ</t>
  </si>
  <si>
    <t>辉煌科技</t>
  </si>
  <si>
    <t>002297.SZ</t>
  </si>
  <si>
    <t>博云新材</t>
  </si>
  <si>
    <t>002298.SZ</t>
  </si>
  <si>
    <t>中电兴发</t>
  </si>
  <si>
    <t>002299.SZ</t>
  </si>
  <si>
    <t>圣农发展</t>
  </si>
  <si>
    <t>002300.SZ</t>
  </si>
  <si>
    <t>太阳电缆</t>
  </si>
  <si>
    <t>002301.SZ</t>
  </si>
  <si>
    <t>齐心集团</t>
  </si>
  <si>
    <t>002302.SZ</t>
  </si>
  <si>
    <t>西部建设</t>
  </si>
  <si>
    <t>002303.SZ</t>
  </si>
  <si>
    <t>美盈森</t>
  </si>
  <si>
    <t>002304.SZ</t>
  </si>
  <si>
    <t>洋河股份</t>
  </si>
  <si>
    <t>002305.SZ</t>
  </si>
  <si>
    <t>南国置业</t>
  </si>
  <si>
    <t>002306.SZ</t>
  </si>
  <si>
    <t>002307.SZ</t>
  </si>
  <si>
    <t>北新路桥</t>
  </si>
  <si>
    <t>002308.SZ</t>
  </si>
  <si>
    <t>威创股份</t>
  </si>
  <si>
    <t>002309.SZ</t>
  </si>
  <si>
    <t>中利集团</t>
  </si>
  <si>
    <t>002310.SZ</t>
  </si>
  <si>
    <t>东方园林</t>
  </si>
  <si>
    <t>002311.SZ</t>
  </si>
  <si>
    <t>海大集团</t>
  </si>
  <si>
    <t>002312.SZ</t>
  </si>
  <si>
    <t>三泰控股</t>
  </si>
  <si>
    <t>002313.SZ</t>
  </si>
  <si>
    <t>日海智能</t>
  </si>
  <si>
    <t>002314.SZ</t>
  </si>
  <si>
    <t>南山控股</t>
  </si>
  <si>
    <t>002315.SZ</t>
  </si>
  <si>
    <t>焦点科技</t>
  </si>
  <si>
    <t>002316.SZ</t>
  </si>
  <si>
    <t>亚联发展</t>
  </si>
  <si>
    <t>002317.SZ</t>
  </si>
  <si>
    <t>众生药业</t>
  </si>
  <si>
    <t>002318.SZ</t>
  </si>
  <si>
    <t>久立特材</t>
  </si>
  <si>
    <t>002319.SZ</t>
  </si>
  <si>
    <t>002320.SZ</t>
  </si>
  <si>
    <t>海峡股份</t>
  </si>
  <si>
    <t>002321.SZ</t>
  </si>
  <si>
    <t>华英农业</t>
  </si>
  <si>
    <t>002322.SZ</t>
  </si>
  <si>
    <t>理工环科</t>
  </si>
  <si>
    <t>002323.SZ</t>
  </si>
  <si>
    <t>002324.SZ</t>
  </si>
  <si>
    <t>普利特</t>
  </si>
  <si>
    <t>002325.SZ</t>
  </si>
  <si>
    <t>洪涛股份</t>
  </si>
  <si>
    <t>002326.SZ</t>
  </si>
  <si>
    <t>永太科技</t>
  </si>
  <si>
    <t>002327.SZ</t>
  </si>
  <si>
    <t>富安娜</t>
  </si>
  <si>
    <t>002328.SZ</t>
  </si>
  <si>
    <t>新朋股份</t>
  </si>
  <si>
    <t>002329.SZ</t>
  </si>
  <si>
    <t>皇氏集团</t>
  </si>
  <si>
    <t>002330.SZ</t>
  </si>
  <si>
    <t>得利斯</t>
  </si>
  <si>
    <t>002331.SZ</t>
  </si>
  <si>
    <t>皖通科技</t>
  </si>
  <si>
    <t>002332.SZ</t>
  </si>
  <si>
    <t>仙琚制药</t>
  </si>
  <si>
    <t>002333.SZ</t>
  </si>
  <si>
    <t>002334.SZ</t>
  </si>
  <si>
    <t>英威腾</t>
  </si>
  <si>
    <t>002335.SZ</t>
  </si>
  <si>
    <t>科华恒盛</t>
  </si>
  <si>
    <t>002336.SZ</t>
  </si>
  <si>
    <t>002337.SZ</t>
  </si>
  <si>
    <t>赛象科技</t>
  </si>
  <si>
    <t>002338.SZ</t>
  </si>
  <si>
    <t>奥普光电</t>
  </si>
  <si>
    <t>002339.SZ</t>
  </si>
  <si>
    <t>积成电子</t>
  </si>
  <si>
    <t>002340.SZ</t>
  </si>
  <si>
    <t>格林美</t>
  </si>
  <si>
    <t>002341.SZ</t>
  </si>
  <si>
    <t>新纶科技</t>
  </si>
  <si>
    <t>002342.SZ</t>
  </si>
  <si>
    <t>巨力索具</t>
  </si>
  <si>
    <t>002343.SZ</t>
  </si>
  <si>
    <t>慈文传媒</t>
  </si>
  <si>
    <t>002344.SZ</t>
  </si>
  <si>
    <t>海宁皮城</t>
  </si>
  <si>
    <t>002345.SZ</t>
  </si>
  <si>
    <t>潮宏基</t>
  </si>
  <si>
    <t>002346.SZ</t>
  </si>
  <si>
    <t>柘中股份</t>
  </si>
  <si>
    <t>002347.SZ</t>
  </si>
  <si>
    <t>泰尔股份</t>
  </si>
  <si>
    <t>002348.SZ</t>
  </si>
  <si>
    <t>高乐股份</t>
  </si>
  <si>
    <t>002349.SZ</t>
  </si>
  <si>
    <t>精华制药</t>
  </si>
  <si>
    <t>002350.SZ</t>
  </si>
  <si>
    <t>北京科锐</t>
  </si>
  <si>
    <t>002351.SZ</t>
  </si>
  <si>
    <t>漫步者</t>
  </si>
  <si>
    <t>002352.SZ</t>
  </si>
  <si>
    <t>顺丰控股</t>
  </si>
  <si>
    <t>002353.SZ</t>
  </si>
  <si>
    <t>杰瑞股份</t>
  </si>
  <si>
    <t>002354.SZ</t>
  </si>
  <si>
    <t>002355.SZ</t>
  </si>
  <si>
    <t>兴民智通</t>
  </si>
  <si>
    <t>002356.SZ</t>
  </si>
  <si>
    <t>002357.SZ</t>
  </si>
  <si>
    <t>富临运业</t>
  </si>
  <si>
    <t>002358.SZ</t>
  </si>
  <si>
    <t>森源电气</t>
  </si>
  <si>
    <t>002359.SZ</t>
  </si>
  <si>
    <t>002360.SZ</t>
  </si>
  <si>
    <t>同德化工</t>
  </si>
  <si>
    <t>002361.SZ</t>
  </si>
  <si>
    <t>神剑股份</t>
  </si>
  <si>
    <t>002362.SZ</t>
  </si>
  <si>
    <t>汉王科技</t>
  </si>
  <si>
    <t>002363.SZ</t>
  </si>
  <si>
    <t>隆基机械</t>
  </si>
  <si>
    <t>002364.SZ</t>
  </si>
  <si>
    <t>中恒电气</t>
  </si>
  <si>
    <t>002365.SZ</t>
  </si>
  <si>
    <t>永安药业</t>
  </si>
  <si>
    <t>002366.SZ</t>
  </si>
  <si>
    <t>台海核电</t>
  </si>
  <si>
    <t>002367.SZ</t>
  </si>
  <si>
    <t>康力电梯</t>
  </si>
  <si>
    <t>002368.SZ</t>
  </si>
  <si>
    <t>太极股份</t>
  </si>
  <si>
    <t>002369.SZ</t>
  </si>
  <si>
    <t>卓翼科技</t>
  </si>
  <si>
    <t>002370.SZ</t>
  </si>
  <si>
    <t>亚太药业</t>
  </si>
  <si>
    <t>002371.SZ</t>
  </si>
  <si>
    <t>北方华创</t>
  </si>
  <si>
    <t>002372.SZ</t>
  </si>
  <si>
    <t>伟星新材</t>
  </si>
  <si>
    <t>002373.SZ</t>
  </si>
  <si>
    <t>千方科技</t>
  </si>
  <si>
    <t>002374.SZ</t>
  </si>
  <si>
    <t>丽鹏股份</t>
  </si>
  <si>
    <t>002375.SZ</t>
  </si>
  <si>
    <t>亚厦股份</t>
  </si>
  <si>
    <t>002376.SZ</t>
  </si>
  <si>
    <t>新北洋</t>
  </si>
  <si>
    <t>002377.SZ</t>
  </si>
  <si>
    <t>国创高新</t>
  </si>
  <si>
    <t>002378.SZ</t>
  </si>
  <si>
    <t>章源钨业</t>
  </si>
  <si>
    <t>002379.SZ</t>
  </si>
  <si>
    <t>宏创控股</t>
  </si>
  <si>
    <t>002380.SZ</t>
  </si>
  <si>
    <t>002381.SZ</t>
  </si>
  <si>
    <t>双箭股份</t>
  </si>
  <si>
    <t>002382.SZ</t>
  </si>
  <si>
    <t>蓝帆医疗</t>
  </si>
  <si>
    <t>002383.SZ</t>
  </si>
  <si>
    <t>合众思壮</t>
  </si>
  <si>
    <t>002384.SZ</t>
  </si>
  <si>
    <t>东山精密</t>
  </si>
  <si>
    <t>002385.SZ</t>
  </si>
  <si>
    <t>大北农</t>
  </si>
  <si>
    <t>002386.SZ</t>
  </si>
  <si>
    <t>002387.SZ</t>
  </si>
  <si>
    <t>维信诺</t>
  </si>
  <si>
    <t>002388.SZ</t>
  </si>
  <si>
    <t>新亚制程</t>
  </si>
  <si>
    <t>002389.SZ</t>
  </si>
  <si>
    <t>002390.SZ</t>
  </si>
  <si>
    <t>信邦制药</t>
  </si>
  <si>
    <t>002391.SZ</t>
  </si>
  <si>
    <t>长青股份</t>
  </si>
  <si>
    <t>002392.SZ</t>
  </si>
  <si>
    <t>北京利尔</t>
  </si>
  <si>
    <t>002393.SZ</t>
  </si>
  <si>
    <t>力生制药</t>
  </si>
  <si>
    <t>002394.SZ</t>
  </si>
  <si>
    <t>联发股份</t>
  </si>
  <si>
    <t>002395.SZ</t>
  </si>
  <si>
    <t>双象股份</t>
  </si>
  <si>
    <t>002396.SZ</t>
  </si>
  <si>
    <t>星网锐捷</t>
  </si>
  <si>
    <t>002397.SZ</t>
  </si>
  <si>
    <t>梦洁股份</t>
  </si>
  <si>
    <t>002398.SZ</t>
  </si>
  <si>
    <t>002399.SZ</t>
  </si>
  <si>
    <t>海普瑞</t>
  </si>
  <si>
    <t>002400.SZ</t>
  </si>
  <si>
    <t>省广集团</t>
  </si>
  <si>
    <t>002401.SZ</t>
  </si>
  <si>
    <t>中远海科</t>
  </si>
  <si>
    <t>002402.SZ</t>
  </si>
  <si>
    <t>和而泰</t>
  </si>
  <si>
    <t>002403.SZ</t>
  </si>
  <si>
    <t>爱仕达</t>
  </si>
  <si>
    <t>002404.SZ</t>
  </si>
  <si>
    <t>嘉欣丝绸</t>
  </si>
  <si>
    <t>002405.SZ</t>
  </si>
  <si>
    <t>四维图新</t>
  </si>
  <si>
    <t>002406.SZ</t>
  </si>
  <si>
    <t>远东传动</t>
  </si>
  <si>
    <t>002407.SZ</t>
  </si>
  <si>
    <t>多氟多</t>
  </si>
  <si>
    <t>002408.SZ</t>
  </si>
  <si>
    <t>齐翔腾达</t>
  </si>
  <si>
    <t>002409.SZ</t>
  </si>
  <si>
    <t>雅克科技</t>
  </si>
  <si>
    <t>002410.SZ</t>
  </si>
  <si>
    <t>广联达</t>
  </si>
  <si>
    <t>002411.SZ</t>
  </si>
  <si>
    <t>002412.SZ</t>
  </si>
  <si>
    <t>汉森制药</t>
  </si>
  <si>
    <t>002413.SZ</t>
  </si>
  <si>
    <t>雷科防务</t>
  </si>
  <si>
    <t>002414.SZ</t>
  </si>
  <si>
    <t>高德红外</t>
  </si>
  <si>
    <t>002415.SZ</t>
  </si>
  <si>
    <t>海康威视</t>
  </si>
  <si>
    <t>002416.SZ</t>
  </si>
  <si>
    <t>爱施德</t>
  </si>
  <si>
    <t>002417.SZ</t>
  </si>
  <si>
    <t>深南股份</t>
  </si>
  <si>
    <t>002418.SZ</t>
  </si>
  <si>
    <t>002419.SZ</t>
  </si>
  <si>
    <t>天虹股份</t>
  </si>
  <si>
    <t>002420.SZ</t>
  </si>
  <si>
    <t>002421.SZ</t>
  </si>
  <si>
    <t>达实智能</t>
  </si>
  <si>
    <t>002422.SZ</t>
  </si>
  <si>
    <t>科伦药业</t>
  </si>
  <si>
    <t>002423.SZ</t>
  </si>
  <si>
    <t>002424.SZ</t>
  </si>
  <si>
    <t>贵州百灵</t>
  </si>
  <si>
    <t>002425.SZ</t>
  </si>
  <si>
    <t>凯撒文化</t>
  </si>
  <si>
    <t>002426.SZ</t>
  </si>
  <si>
    <t>002427.SZ</t>
  </si>
  <si>
    <t>002428.SZ</t>
  </si>
  <si>
    <t>云南锗业</t>
  </si>
  <si>
    <t>002429.SZ</t>
  </si>
  <si>
    <t>兆驰股份</t>
  </si>
  <si>
    <t>002430.SZ</t>
  </si>
  <si>
    <t>杭氧股份</t>
  </si>
  <si>
    <t>002431.SZ</t>
  </si>
  <si>
    <t>棕榈股份</t>
  </si>
  <si>
    <t>002432.SZ</t>
  </si>
  <si>
    <t>九安医疗</t>
  </si>
  <si>
    <t>002433.SZ</t>
  </si>
  <si>
    <t>太安堂</t>
  </si>
  <si>
    <t>002434.SZ</t>
  </si>
  <si>
    <t>万里扬</t>
  </si>
  <si>
    <t>002435.SZ</t>
  </si>
  <si>
    <t>002436.SZ</t>
  </si>
  <si>
    <t>兴森科技</t>
  </si>
  <si>
    <t>002437.SZ</t>
  </si>
  <si>
    <t>誉衡药业</t>
  </si>
  <si>
    <t>002438.SZ</t>
  </si>
  <si>
    <t>江苏神通</t>
  </si>
  <si>
    <t>002439.SZ</t>
  </si>
  <si>
    <t>启明星辰</t>
  </si>
  <si>
    <t>002440.SZ</t>
  </si>
  <si>
    <t>闰土股份</t>
  </si>
  <si>
    <t>002441.SZ</t>
  </si>
  <si>
    <t>众业达</t>
  </si>
  <si>
    <t>002442.SZ</t>
  </si>
  <si>
    <t>龙星化工</t>
  </si>
  <si>
    <t>002443.SZ</t>
  </si>
  <si>
    <t>金洲管道</t>
  </si>
  <si>
    <t>002444.SZ</t>
  </si>
  <si>
    <t>巨星科技</t>
  </si>
  <si>
    <t>002445.SZ</t>
  </si>
  <si>
    <t>002446.SZ</t>
  </si>
  <si>
    <t>盛路通信</t>
  </si>
  <si>
    <t>002447.SZ</t>
  </si>
  <si>
    <t>002448.SZ</t>
  </si>
  <si>
    <t>中原内配</t>
  </si>
  <si>
    <t>002449.SZ</t>
  </si>
  <si>
    <t>国星光电</t>
  </si>
  <si>
    <t>002450.SZ</t>
  </si>
  <si>
    <t>002451.SZ</t>
  </si>
  <si>
    <t>摩恩电气</t>
  </si>
  <si>
    <t>002452.SZ</t>
  </si>
  <si>
    <t>长高集团</t>
  </si>
  <si>
    <t>002453.SZ</t>
  </si>
  <si>
    <t>华软科技</t>
  </si>
  <si>
    <t>002454.SZ</t>
  </si>
  <si>
    <t>松芝股份</t>
  </si>
  <si>
    <t>002455.SZ</t>
  </si>
  <si>
    <t>百川股份</t>
  </si>
  <si>
    <t>002456.SZ</t>
  </si>
  <si>
    <t>002457.SZ</t>
  </si>
  <si>
    <t>青龙管业</t>
  </si>
  <si>
    <t>002458.SZ</t>
  </si>
  <si>
    <t>益生股份</t>
  </si>
  <si>
    <t>002459.SZ</t>
  </si>
  <si>
    <t>002460.SZ</t>
  </si>
  <si>
    <t>赣锋锂业</t>
  </si>
  <si>
    <t>002461.SZ</t>
  </si>
  <si>
    <t>珠江啤酒</t>
  </si>
  <si>
    <t>002462.SZ</t>
  </si>
  <si>
    <t>嘉事堂</t>
  </si>
  <si>
    <t>002463.SZ</t>
  </si>
  <si>
    <t>沪电股份</t>
  </si>
  <si>
    <t>002464.SZ</t>
  </si>
  <si>
    <t>众应互联</t>
  </si>
  <si>
    <t>002465.SZ</t>
  </si>
  <si>
    <t>海格通信</t>
  </si>
  <si>
    <t>002466.SZ</t>
  </si>
  <si>
    <t>天齐锂业</t>
  </si>
  <si>
    <t>002467.SZ</t>
  </si>
  <si>
    <t>二六三</t>
  </si>
  <si>
    <t>002468.SZ</t>
  </si>
  <si>
    <t>申通快递</t>
  </si>
  <si>
    <t>002469.SZ</t>
  </si>
  <si>
    <t>三维工程</t>
  </si>
  <si>
    <t>002470.SZ</t>
  </si>
  <si>
    <t>002471.SZ</t>
  </si>
  <si>
    <t>中超控股</t>
  </si>
  <si>
    <t>002472.SZ</t>
  </si>
  <si>
    <t>双环传动</t>
  </si>
  <si>
    <t>002473.SZ</t>
  </si>
  <si>
    <t>002474.SZ</t>
  </si>
  <si>
    <t>榕基软件</t>
  </si>
  <si>
    <t>002475.SZ</t>
  </si>
  <si>
    <t>立讯精密</t>
  </si>
  <si>
    <t>002476.SZ</t>
  </si>
  <si>
    <t>宝莫股份</t>
  </si>
  <si>
    <t>002478.SZ</t>
  </si>
  <si>
    <t>常宝股份</t>
  </si>
  <si>
    <t>002479.SZ</t>
  </si>
  <si>
    <t>富春环保</t>
  </si>
  <si>
    <t>002480.SZ</t>
  </si>
  <si>
    <t>新筑股份</t>
  </si>
  <si>
    <t>002481.SZ</t>
  </si>
  <si>
    <t>双塔食品</t>
  </si>
  <si>
    <t>002482.SZ</t>
  </si>
  <si>
    <t>广田集团</t>
  </si>
  <si>
    <t>002483.SZ</t>
  </si>
  <si>
    <t>润邦股份</t>
  </si>
  <si>
    <t>002484.SZ</t>
  </si>
  <si>
    <t>江海股份</t>
  </si>
  <si>
    <t>002485.SZ</t>
  </si>
  <si>
    <t>希努尔</t>
  </si>
  <si>
    <t>002486.SZ</t>
  </si>
  <si>
    <t>嘉麟杰</t>
  </si>
  <si>
    <t>002487.SZ</t>
  </si>
  <si>
    <t>大金重工</t>
  </si>
  <si>
    <t>002488.SZ</t>
  </si>
  <si>
    <t>金固股份</t>
  </si>
  <si>
    <t>002489.SZ</t>
  </si>
  <si>
    <t>浙江永强</t>
  </si>
  <si>
    <t>002490.SZ</t>
  </si>
  <si>
    <t>山东墨龙</t>
  </si>
  <si>
    <t>002491.SZ</t>
  </si>
  <si>
    <t>通鼎互联</t>
  </si>
  <si>
    <t>002492.SZ</t>
  </si>
  <si>
    <t>恒基达鑫</t>
  </si>
  <si>
    <t>002493.SZ</t>
  </si>
  <si>
    <t>荣盛石化</t>
  </si>
  <si>
    <t>002494.SZ</t>
  </si>
  <si>
    <t>华斯股份</t>
  </si>
  <si>
    <t>002495.SZ</t>
  </si>
  <si>
    <t>佳隆股份</t>
  </si>
  <si>
    <t>002496.SZ</t>
  </si>
  <si>
    <t>002497.SZ</t>
  </si>
  <si>
    <t>雅化集团</t>
  </si>
  <si>
    <t>002498.SZ</t>
  </si>
  <si>
    <t>汉缆股份</t>
  </si>
  <si>
    <t>002499.SZ</t>
  </si>
  <si>
    <t>002500.SZ</t>
  </si>
  <si>
    <t>山西证券</t>
  </si>
  <si>
    <t>002501.SZ</t>
  </si>
  <si>
    <t>002502.SZ</t>
  </si>
  <si>
    <t>002503.SZ</t>
  </si>
  <si>
    <t>搜于特</t>
  </si>
  <si>
    <t>002504.SZ</t>
  </si>
  <si>
    <t>弘高创意</t>
  </si>
  <si>
    <t>002505.SZ</t>
  </si>
  <si>
    <t>002506.SZ</t>
  </si>
  <si>
    <t>协鑫集成</t>
  </si>
  <si>
    <t>002507.SZ</t>
  </si>
  <si>
    <t>涪陵榨菜</t>
  </si>
  <si>
    <t>002508.SZ</t>
  </si>
  <si>
    <t>老板电器</t>
  </si>
  <si>
    <t>002510.SZ</t>
  </si>
  <si>
    <t>天汽模</t>
  </si>
  <si>
    <t>002511.SZ</t>
  </si>
  <si>
    <t>中顺洁柔</t>
  </si>
  <si>
    <t>002512.SZ</t>
  </si>
  <si>
    <t>达华智能</t>
  </si>
  <si>
    <t>002513.SZ</t>
  </si>
  <si>
    <t>002514.SZ</t>
  </si>
  <si>
    <t>宝馨科技</t>
  </si>
  <si>
    <t>002515.SZ</t>
  </si>
  <si>
    <t>金字火腿</t>
  </si>
  <si>
    <t>002516.SZ</t>
  </si>
  <si>
    <t>旷达科技</t>
  </si>
  <si>
    <t>002517.SZ</t>
  </si>
  <si>
    <t>恺英网络</t>
  </si>
  <si>
    <t>002518.SZ</t>
  </si>
  <si>
    <t>科士达</t>
  </si>
  <si>
    <t>002519.SZ</t>
  </si>
  <si>
    <t>银河电子</t>
  </si>
  <si>
    <t>002520.SZ</t>
  </si>
  <si>
    <t>日发精机</t>
  </si>
  <si>
    <t>002521.SZ</t>
  </si>
  <si>
    <t>齐峰新材</t>
  </si>
  <si>
    <t>002522.SZ</t>
  </si>
  <si>
    <t>浙江众成</t>
  </si>
  <si>
    <t>002523.SZ</t>
  </si>
  <si>
    <t>天桥起重</t>
  </si>
  <si>
    <t>002524.SZ</t>
  </si>
  <si>
    <t>002526.SZ</t>
  </si>
  <si>
    <t>山东矿机</t>
  </si>
  <si>
    <t>002527.SZ</t>
  </si>
  <si>
    <t>新时达</t>
  </si>
  <si>
    <t>002528.SZ</t>
  </si>
  <si>
    <t>英飞拓</t>
  </si>
  <si>
    <t>002529.SZ</t>
  </si>
  <si>
    <t>002530.SZ</t>
  </si>
  <si>
    <t>金财互联</t>
  </si>
  <si>
    <t>002531.SZ</t>
  </si>
  <si>
    <t>天顺风能</t>
  </si>
  <si>
    <t>002532.SZ</t>
  </si>
  <si>
    <t>002533.SZ</t>
  </si>
  <si>
    <t>金杯电工</t>
  </si>
  <si>
    <t>002534.SZ</t>
  </si>
  <si>
    <t>杭锅股份</t>
  </si>
  <si>
    <t>002535.SZ</t>
  </si>
  <si>
    <t>002536.SZ</t>
  </si>
  <si>
    <t>002537.SZ</t>
  </si>
  <si>
    <t>海联金汇</t>
  </si>
  <si>
    <t>002538.SZ</t>
  </si>
  <si>
    <t>司尔特</t>
  </si>
  <si>
    <t>002539.SZ</t>
  </si>
  <si>
    <t>云图控股</t>
  </si>
  <si>
    <t>002540.SZ</t>
  </si>
  <si>
    <t>亚太科技</t>
  </si>
  <si>
    <t>002541.SZ</t>
  </si>
  <si>
    <t>鸿路钢构</t>
  </si>
  <si>
    <t>002542.SZ</t>
  </si>
  <si>
    <t>中化岩土</t>
  </si>
  <si>
    <t>002543.SZ</t>
  </si>
  <si>
    <t>万和电气</t>
  </si>
  <si>
    <t>002544.SZ</t>
  </si>
  <si>
    <t>杰赛科技</t>
  </si>
  <si>
    <t>002545.SZ</t>
  </si>
  <si>
    <t>东方铁塔</t>
  </si>
  <si>
    <t>002546.SZ</t>
  </si>
  <si>
    <t>新联电子</t>
  </si>
  <si>
    <t>002547.SZ</t>
  </si>
  <si>
    <t>春兴精工</t>
  </si>
  <si>
    <t>002548.SZ</t>
  </si>
  <si>
    <t>金新农</t>
  </si>
  <si>
    <t>002549.SZ</t>
  </si>
  <si>
    <t>凯美特气</t>
  </si>
  <si>
    <t>002550.SZ</t>
  </si>
  <si>
    <t>千红制药</t>
  </si>
  <si>
    <t>002551.SZ</t>
  </si>
  <si>
    <t>尚荣医疗</t>
  </si>
  <si>
    <t>002552.SZ</t>
  </si>
  <si>
    <t>002553.SZ</t>
  </si>
  <si>
    <t>南方轴承</t>
  </si>
  <si>
    <t>002554.SZ</t>
  </si>
  <si>
    <t>惠博普</t>
  </si>
  <si>
    <t>002555.SZ</t>
  </si>
  <si>
    <t>三七互娱</t>
  </si>
  <si>
    <t>002556.SZ</t>
  </si>
  <si>
    <t>辉隆股份</t>
  </si>
  <si>
    <t>002557.SZ</t>
  </si>
  <si>
    <t>洽洽食品</t>
  </si>
  <si>
    <t>002558.SZ</t>
  </si>
  <si>
    <t>巨人网络</t>
  </si>
  <si>
    <t>002559.SZ</t>
  </si>
  <si>
    <t>亚威股份</t>
  </si>
  <si>
    <t>002560.SZ</t>
  </si>
  <si>
    <t>通达股份</t>
  </si>
  <si>
    <t>002561.SZ</t>
  </si>
  <si>
    <t>徐家汇</t>
  </si>
  <si>
    <t>002562.SZ</t>
  </si>
  <si>
    <t>兄弟科技</t>
  </si>
  <si>
    <t>002563.SZ</t>
  </si>
  <si>
    <t>森马服饰</t>
  </si>
  <si>
    <t>002564.SZ</t>
  </si>
  <si>
    <t>天沃科技</t>
  </si>
  <si>
    <t>002565.SZ</t>
  </si>
  <si>
    <t>顺灏股份</t>
  </si>
  <si>
    <t>002566.SZ</t>
  </si>
  <si>
    <t>益盛药业</t>
  </si>
  <si>
    <t>002567.SZ</t>
  </si>
  <si>
    <t>唐人神</t>
  </si>
  <si>
    <t>002568.SZ</t>
  </si>
  <si>
    <t>百润股份</t>
  </si>
  <si>
    <t>002569.SZ</t>
  </si>
  <si>
    <t>002570.SZ</t>
  </si>
  <si>
    <t>002571.SZ</t>
  </si>
  <si>
    <t>德力股份</t>
  </si>
  <si>
    <t>002572.SZ</t>
  </si>
  <si>
    <t>索菲亚</t>
  </si>
  <si>
    <t>002573.SZ</t>
  </si>
  <si>
    <t>清新环境</t>
  </si>
  <si>
    <t>002574.SZ</t>
  </si>
  <si>
    <t>明牌珠宝</t>
  </si>
  <si>
    <t>002575.SZ</t>
  </si>
  <si>
    <t>002576.SZ</t>
  </si>
  <si>
    <t>通达动力</t>
  </si>
  <si>
    <t>002577.SZ</t>
  </si>
  <si>
    <t>雷柏科技</t>
  </si>
  <si>
    <t>002578.SZ</t>
  </si>
  <si>
    <t>闽发铝业</t>
  </si>
  <si>
    <t>002579.SZ</t>
  </si>
  <si>
    <t>中京电子</t>
  </si>
  <si>
    <t>002580.SZ</t>
  </si>
  <si>
    <t>圣阳股份</t>
  </si>
  <si>
    <t>002581.SZ</t>
  </si>
  <si>
    <t>未名医药</t>
  </si>
  <si>
    <t>002582.SZ</t>
  </si>
  <si>
    <t>好想你</t>
  </si>
  <si>
    <t>002583.SZ</t>
  </si>
  <si>
    <t>海能达</t>
  </si>
  <si>
    <t>002584.SZ</t>
  </si>
  <si>
    <t>西陇科学</t>
  </si>
  <si>
    <t>002585.SZ</t>
  </si>
  <si>
    <t>双星新材</t>
  </si>
  <si>
    <t>002586.SZ</t>
  </si>
  <si>
    <t>002587.SZ</t>
  </si>
  <si>
    <t>奥拓电子</t>
  </si>
  <si>
    <t>002588.SZ</t>
  </si>
  <si>
    <t>史丹利</t>
  </si>
  <si>
    <t>002589.SZ</t>
  </si>
  <si>
    <t>瑞康医药</t>
  </si>
  <si>
    <t>002590.SZ</t>
  </si>
  <si>
    <t>万安科技</t>
  </si>
  <si>
    <t>002591.SZ</t>
  </si>
  <si>
    <t>恒大高新</t>
  </si>
  <si>
    <t>002592.SZ</t>
  </si>
  <si>
    <t>002593.SZ</t>
  </si>
  <si>
    <t>日上集团</t>
  </si>
  <si>
    <t>002594.SZ</t>
  </si>
  <si>
    <t>比亚迪</t>
  </si>
  <si>
    <t>002595.SZ</t>
  </si>
  <si>
    <t>豪迈科技</t>
  </si>
  <si>
    <t>002596.SZ</t>
  </si>
  <si>
    <t>海南瑞泽</t>
  </si>
  <si>
    <t>002597.SZ</t>
  </si>
  <si>
    <t>金禾实业</t>
  </si>
  <si>
    <t>002598.SZ</t>
  </si>
  <si>
    <t>山东章鼓</t>
  </si>
  <si>
    <t>002599.SZ</t>
  </si>
  <si>
    <t>盛通股份</t>
  </si>
  <si>
    <t>002600.SZ</t>
  </si>
  <si>
    <t>领益智造</t>
  </si>
  <si>
    <t>002601.SZ</t>
  </si>
  <si>
    <t>龙蟒佰利</t>
  </si>
  <si>
    <t>002602.SZ</t>
  </si>
  <si>
    <t>世纪华通</t>
  </si>
  <si>
    <t>002603.SZ</t>
  </si>
  <si>
    <t>以岭药业</t>
  </si>
  <si>
    <t>002605.SZ</t>
  </si>
  <si>
    <t>002606.SZ</t>
  </si>
  <si>
    <t>大连电瓷</t>
  </si>
  <si>
    <t>002607.SZ</t>
  </si>
  <si>
    <t>002608.SZ</t>
  </si>
  <si>
    <t>江苏国信</t>
  </si>
  <si>
    <t>002609.SZ</t>
  </si>
  <si>
    <t>捷顺科技</t>
  </si>
  <si>
    <t>002610.SZ</t>
  </si>
  <si>
    <t>爱康科技</t>
  </si>
  <si>
    <t>002611.SZ</t>
  </si>
  <si>
    <t>东方精工</t>
  </si>
  <si>
    <t>002612.SZ</t>
  </si>
  <si>
    <t>朗姿股份</t>
  </si>
  <si>
    <t>002613.SZ</t>
  </si>
  <si>
    <t>北玻股份</t>
  </si>
  <si>
    <t>002614.SZ</t>
  </si>
  <si>
    <t>奥佳华</t>
  </si>
  <si>
    <t>002615.SZ</t>
  </si>
  <si>
    <t>哈尔斯</t>
  </si>
  <si>
    <t>002616.SZ</t>
  </si>
  <si>
    <t>长青集团</t>
  </si>
  <si>
    <t>002617.SZ</t>
  </si>
  <si>
    <t>露笑科技</t>
  </si>
  <si>
    <t>002618.SZ</t>
  </si>
  <si>
    <t>丹邦科技</t>
  </si>
  <si>
    <t>002619.SZ</t>
  </si>
  <si>
    <t>艾格拉斯</t>
  </si>
  <si>
    <t>002620.SZ</t>
  </si>
  <si>
    <t>瑞和股份</t>
  </si>
  <si>
    <t>002621.SZ</t>
  </si>
  <si>
    <t>002622.SZ</t>
  </si>
  <si>
    <t>融钰集团</t>
  </si>
  <si>
    <t>002623.SZ</t>
  </si>
  <si>
    <t>亚玛顿</t>
  </si>
  <si>
    <t>002624.SZ</t>
  </si>
  <si>
    <t>完美世界</t>
  </si>
  <si>
    <t>002625.SZ</t>
  </si>
  <si>
    <t>光启技术</t>
  </si>
  <si>
    <t>002626.SZ</t>
  </si>
  <si>
    <t>金达威</t>
  </si>
  <si>
    <t>002627.SZ</t>
  </si>
  <si>
    <t>宜昌交运</t>
  </si>
  <si>
    <t>002628.SZ</t>
  </si>
  <si>
    <t>成都路桥</t>
  </si>
  <si>
    <t>002629.SZ</t>
  </si>
  <si>
    <t>002630.SZ</t>
  </si>
  <si>
    <t>华西能源</t>
  </si>
  <si>
    <t>002631.SZ</t>
  </si>
  <si>
    <t>德尔未来</t>
  </si>
  <si>
    <t>002632.SZ</t>
  </si>
  <si>
    <t>道明光学</t>
  </si>
  <si>
    <t>002633.SZ</t>
  </si>
  <si>
    <t>申科股份</t>
  </si>
  <si>
    <t>002634.SZ</t>
  </si>
  <si>
    <t>棒杰股份</t>
  </si>
  <si>
    <t>002635.SZ</t>
  </si>
  <si>
    <t>安洁科技</t>
  </si>
  <si>
    <t>002636.SZ</t>
  </si>
  <si>
    <t>金安国纪</t>
  </si>
  <si>
    <t>002637.SZ</t>
  </si>
  <si>
    <t>赞宇科技</t>
  </si>
  <si>
    <t>002638.SZ</t>
  </si>
  <si>
    <t>002639.SZ</t>
  </si>
  <si>
    <t>雪人股份</t>
  </si>
  <si>
    <t>002640.SZ</t>
  </si>
  <si>
    <t>跨境通</t>
  </si>
  <si>
    <t>002641.SZ</t>
  </si>
  <si>
    <t>永高股份</t>
  </si>
  <si>
    <t>002642.SZ</t>
  </si>
  <si>
    <t>002643.SZ</t>
  </si>
  <si>
    <t>万润股份</t>
  </si>
  <si>
    <t>002644.SZ</t>
  </si>
  <si>
    <t>佛慈制药</t>
  </si>
  <si>
    <t>002645.SZ</t>
  </si>
  <si>
    <t>华宏科技</t>
  </si>
  <si>
    <t>002646.SZ</t>
  </si>
  <si>
    <t>青青稞酒</t>
  </si>
  <si>
    <t>002647.SZ</t>
  </si>
  <si>
    <t>002648.SZ</t>
  </si>
  <si>
    <t>卫星石化</t>
  </si>
  <si>
    <t>002649.SZ</t>
  </si>
  <si>
    <t>博彦科技</t>
  </si>
  <si>
    <t>002650.SZ</t>
  </si>
  <si>
    <t>002651.SZ</t>
  </si>
  <si>
    <t>利君股份</t>
  </si>
  <si>
    <t>002652.SZ</t>
  </si>
  <si>
    <t>扬子新材</t>
  </si>
  <si>
    <t>002653.SZ</t>
  </si>
  <si>
    <t>海思科</t>
  </si>
  <si>
    <t>002654.SZ</t>
  </si>
  <si>
    <t>万润科技</t>
  </si>
  <si>
    <t>002655.SZ</t>
  </si>
  <si>
    <t>共达电声</t>
  </si>
  <si>
    <t>002656.SZ</t>
  </si>
  <si>
    <t>002657.SZ</t>
  </si>
  <si>
    <t>中科金财</t>
  </si>
  <si>
    <t>002658.SZ</t>
  </si>
  <si>
    <t>雪迪龙</t>
  </si>
  <si>
    <t>002659.SZ</t>
  </si>
  <si>
    <t>凯文教育</t>
  </si>
  <si>
    <t>002660.SZ</t>
  </si>
  <si>
    <t>茂硕电源</t>
  </si>
  <si>
    <t>002661.SZ</t>
  </si>
  <si>
    <t>克明面业</t>
  </si>
  <si>
    <t>002662.SZ</t>
  </si>
  <si>
    <t>京威股份</t>
  </si>
  <si>
    <t>002663.SZ</t>
  </si>
  <si>
    <t>普邦股份</t>
  </si>
  <si>
    <t>002664.SZ</t>
  </si>
  <si>
    <t>长鹰信质</t>
  </si>
  <si>
    <t>002665.SZ</t>
  </si>
  <si>
    <t>002666.SZ</t>
  </si>
  <si>
    <t>德联集团</t>
  </si>
  <si>
    <t>002667.SZ</t>
  </si>
  <si>
    <t>鞍重股份</t>
  </si>
  <si>
    <t>002668.SZ</t>
  </si>
  <si>
    <t>奥马电器</t>
  </si>
  <si>
    <t>002669.SZ</t>
  </si>
  <si>
    <t>康达新材</t>
  </si>
  <si>
    <t>002670.SZ</t>
  </si>
  <si>
    <t>国盛金控</t>
  </si>
  <si>
    <t>002671.SZ</t>
  </si>
  <si>
    <t>龙泉股份</t>
  </si>
  <si>
    <t>002672.SZ</t>
  </si>
  <si>
    <t>东江环保</t>
  </si>
  <si>
    <t>002673.SZ</t>
  </si>
  <si>
    <t>西部证券</t>
  </si>
  <si>
    <t>002674.SZ</t>
  </si>
  <si>
    <t>兴业科技</t>
  </si>
  <si>
    <t>002675.SZ</t>
  </si>
  <si>
    <t>东诚药业</t>
  </si>
  <si>
    <t>002676.SZ</t>
  </si>
  <si>
    <t>顺威股份</t>
  </si>
  <si>
    <t>002677.SZ</t>
  </si>
  <si>
    <t>浙江美大</t>
  </si>
  <si>
    <t>002678.SZ</t>
  </si>
  <si>
    <t>珠江钢琴</t>
  </si>
  <si>
    <t>002679.SZ</t>
  </si>
  <si>
    <t>福建金森</t>
  </si>
  <si>
    <t>002681.SZ</t>
  </si>
  <si>
    <t>002682.SZ</t>
  </si>
  <si>
    <t>龙洲股份</t>
  </si>
  <si>
    <t>002683.SZ</t>
  </si>
  <si>
    <t>宏大爆破</t>
  </si>
  <si>
    <t>002684.SZ</t>
  </si>
  <si>
    <t>002685.SZ</t>
  </si>
  <si>
    <t>华东重机</t>
  </si>
  <si>
    <t>002686.SZ</t>
  </si>
  <si>
    <t>亿利达</t>
  </si>
  <si>
    <t>002687.SZ</t>
  </si>
  <si>
    <t>乔治白</t>
  </si>
  <si>
    <t>002688.SZ</t>
  </si>
  <si>
    <t>金河生物</t>
  </si>
  <si>
    <t>002689.SZ</t>
  </si>
  <si>
    <t>远大智能</t>
  </si>
  <si>
    <t>002690.SZ</t>
  </si>
  <si>
    <t>美亚光电</t>
  </si>
  <si>
    <t>002691.SZ</t>
  </si>
  <si>
    <t>冀凯股份</t>
  </si>
  <si>
    <t>002692.SZ</t>
  </si>
  <si>
    <t>002693.SZ</t>
  </si>
  <si>
    <t>双成药业</t>
  </si>
  <si>
    <t>002694.SZ</t>
  </si>
  <si>
    <t>顾地科技</t>
  </si>
  <si>
    <t>002695.SZ</t>
  </si>
  <si>
    <t>煌上煌</t>
  </si>
  <si>
    <t>002696.SZ</t>
  </si>
  <si>
    <t>百洋股份</t>
  </si>
  <si>
    <t>002697.SZ</t>
  </si>
  <si>
    <t>红旗连锁</t>
  </si>
  <si>
    <t>002698.SZ</t>
  </si>
  <si>
    <t>博实股份</t>
  </si>
  <si>
    <t>002699.SZ</t>
  </si>
  <si>
    <t>美盛文化</t>
  </si>
  <si>
    <t>002700.SZ</t>
  </si>
  <si>
    <t>002701.SZ</t>
  </si>
  <si>
    <t>奥瑞金</t>
  </si>
  <si>
    <t>002702.SZ</t>
  </si>
  <si>
    <t>海欣食品</t>
  </si>
  <si>
    <t>002703.SZ</t>
  </si>
  <si>
    <t>浙江世宝</t>
  </si>
  <si>
    <t>002705.SZ</t>
  </si>
  <si>
    <t>新宝股份</t>
  </si>
  <si>
    <t>002706.SZ</t>
  </si>
  <si>
    <t>002707.SZ</t>
  </si>
  <si>
    <t>众信旅游</t>
  </si>
  <si>
    <t>002708.SZ</t>
  </si>
  <si>
    <t>光洋股份</t>
  </si>
  <si>
    <t>002709.SZ</t>
  </si>
  <si>
    <t>天赐材料</t>
  </si>
  <si>
    <t>002711.SZ</t>
  </si>
  <si>
    <t>002712.SZ</t>
  </si>
  <si>
    <t>思美传媒</t>
  </si>
  <si>
    <t>002713.SZ</t>
  </si>
  <si>
    <t>东易日盛</t>
  </si>
  <si>
    <t>002714.SZ</t>
  </si>
  <si>
    <t>牧原股份</t>
  </si>
  <si>
    <t>002715.SZ</t>
  </si>
  <si>
    <t>登云股份</t>
  </si>
  <si>
    <t>002716.SZ</t>
  </si>
  <si>
    <t>002717.SZ</t>
  </si>
  <si>
    <t>岭南股份</t>
  </si>
  <si>
    <t>002718.SZ</t>
  </si>
  <si>
    <t>友邦吊顶</t>
  </si>
  <si>
    <t>002719.SZ</t>
  </si>
  <si>
    <t>002721.SZ</t>
  </si>
  <si>
    <t>金一文化</t>
  </si>
  <si>
    <t>002722.SZ</t>
  </si>
  <si>
    <t>金轮股份</t>
  </si>
  <si>
    <t>002723.SZ</t>
  </si>
  <si>
    <t>金莱特</t>
  </si>
  <si>
    <t>002724.SZ</t>
  </si>
  <si>
    <t>海洋王</t>
  </si>
  <si>
    <t>002725.SZ</t>
  </si>
  <si>
    <t>跃岭股份</t>
  </si>
  <si>
    <t>002726.SZ</t>
  </si>
  <si>
    <t>龙大肉食</t>
  </si>
  <si>
    <t>002727.SZ</t>
  </si>
  <si>
    <t>一心堂</t>
  </si>
  <si>
    <t>002728.SZ</t>
  </si>
  <si>
    <t>特一药业</t>
  </si>
  <si>
    <t>002729.SZ</t>
  </si>
  <si>
    <t>好利来</t>
  </si>
  <si>
    <t>002730.SZ</t>
  </si>
  <si>
    <t>电光科技</t>
  </si>
  <si>
    <t>002731.SZ</t>
  </si>
  <si>
    <t>萃华珠宝</t>
  </si>
  <si>
    <t>002732.SZ</t>
  </si>
  <si>
    <t>燕塘乳业</t>
  </si>
  <si>
    <t>002733.SZ</t>
  </si>
  <si>
    <t>雄韬股份</t>
  </si>
  <si>
    <t>002734.SZ</t>
  </si>
  <si>
    <t>利民股份</t>
  </si>
  <si>
    <t>002735.SZ</t>
  </si>
  <si>
    <t>王子新材</t>
  </si>
  <si>
    <t>002736.SZ</t>
  </si>
  <si>
    <t>国信证券</t>
  </si>
  <si>
    <t>002737.SZ</t>
  </si>
  <si>
    <t>葵花药业</t>
  </si>
  <si>
    <t>002738.SZ</t>
  </si>
  <si>
    <t>中矿资源</t>
  </si>
  <si>
    <t>002739.SZ</t>
  </si>
  <si>
    <t>万达电影</t>
  </si>
  <si>
    <t>002740.SZ</t>
  </si>
  <si>
    <t>爱迪尔</t>
  </si>
  <si>
    <t>002741.SZ</t>
  </si>
  <si>
    <t>光华科技</t>
  </si>
  <si>
    <t>002742.SZ</t>
  </si>
  <si>
    <t>三圣股份</t>
  </si>
  <si>
    <t>002743.SZ</t>
  </si>
  <si>
    <t>富煌钢构</t>
  </si>
  <si>
    <t>002745.SZ</t>
  </si>
  <si>
    <t>木林森</t>
  </si>
  <si>
    <t>002746.SZ</t>
  </si>
  <si>
    <t>仙坛股份</t>
  </si>
  <si>
    <t>002747.SZ</t>
  </si>
  <si>
    <t>埃斯顿</t>
  </si>
  <si>
    <t>002748.SZ</t>
  </si>
  <si>
    <t>世龙实业</t>
  </si>
  <si>
    <t>002749.SZ</t>
  </si>
  <si>
    <t>国光股份</t>
  </si>
  <si>
    <t>002750.SZ</t>
  </si>
  <si>
    <t>龙津药业</t>
  </si>
  <si>
    <t>002751.SZ</t>
  </si>
  <si>
    <t>易尚展示</t>
  </si>
  <si>
    <t>002752.SZ</t>
  </si>
  <si>
    <t>昇兴股份</t>
  </si>
  <si>
    <t>002753.SZ</t>
  </si>
  <si>
    <t>永东股份</t>
  </si>
  <si>
    <t>002755.SZ</t>
  </si>
  <si>
    <t>002756.SZ</t>
  </si>
  <si>
    <t>002757.SZ</t>
  </si>
  <si>
    <t>002758.SZ</t>
  </si>
  <si>
    <t>华通医药</t>
  </si>
  <si>
    <t>002759.SZ</t>
  </si>
  <si>
    <t>天际股份</t>
  </si>
  <si>
    <t>002760.SZ</t>
  </si>
  <si>
    <t>凤形股份</t>
  </si>
  <si>
    <t>002761.SZ</t>
  </si>
  <si>
    <t>多喜爱</t>
  </si>
  <si>
    <t>002762.SZ</t>
  </si>
  <si>
    <t>金发拉比</t>
  </si>
  <si>
    <t>002763.SZ</t>
  </si>
  <si>
    <t>汇洁股份</t>
  </si>
  <si>
    <t>002765.SZ</t>
  </si>
  <si>
    <t>002766.SZ</t>
  </si>
  <si>
    <t>002767.SZ</t>
  </si>
  <si>
    <t>先锋电子</t>
  </si>
  <si>
    <t>002768.SZ</t>
  </si>
  <si>
    <t>国恩股份</t>
  </si>
  <si>
    <t>002769.SZ</t>
  </si>
  <si>
    <t>普路通</t>
  </si>
  <si>
    <t>002770.SZ</t>
  </si>
  <si>
    <t>002771.SZ</t>
  </si>
  <si>
    <t>真视通</t>
  </si>
  <si>
    <t>002772.SZ</t>
  </si>
  <si>
    <t>众兴菌业</t>
  </si>
  <si>
    <t>002773.SZ</t>
  </si>
  <si>
    <t>康弘药业</t>
  </si>
  <si>
    <t>002774.SZ</t>
  </si>
  <si>
    <t>快意电梯</t>
  </si>
  <si>
    <t>002775.SZ</t>
  </si>
  <si>
    <t>文科园林</t>
  </si>
  <si>
    <t>002776.SZ</t>
  </si>
  <si>
    <t>柏堡龙</t>
  </si>
  <si>
    <t>002777.SZ</t>
  </si>
  <si>
    <t>久远银海</t>
  </si>
  <si>
    <t>002778.SZ</t>
  </si>
  <si>
    <t>高科石化</t>
  </si>
  <si>
    <t>002779.SZ</t>
  </si>
  <si>
    <t>中坚科技</t>
  </si>
  <si>
    <t>002780.SZ</t>
  </si>
  <si>
    <t>三夫户外</t>
  </si>
  <si>
    <t>002781.SZ</t>
  </si>
  <si>
    <t>奇信股份</t>
  </si>
  <si>
    <t>002782.SZ</t>
  </si>
  <si>
    <t>可立克</t>
  </si>
  <si>
    <t>002783.SZ</t>
  </si>
  <si>
    <t>凯龙股份</t>
  </si>
  <si>
    <t>002785.SZ</t>
  </si>
  <si>
    <t>万里石</t>
  </si>
  <si>
    <t>002786.SZ</t>
  </si>
  <si>
    <t>银宝山新</t>
  </si>
  <si>
    <t>002787.SZ</t>
  </si>
  <si>
    <t>华源控股</t>
  </si>
  <si>
    <t>002788.SZ</t>
  </si>
  <si>
    <t>鹭燕医药</t>
  </si>
  <si>
    <t>002789.SZ</t>
  </si>
  <si>
    <t>建艺集团</t>
  </si>
  <si>
    <t>002790.SZ</t>
  </si>
  <si>
    <t>瑞尔特</t>
  </si>
  <si>
    <t>002791.SZ</t>
  </si>
  <si>
    <t>坚朗五金</t>
  </si>
  <si>
    <t>002792.SZ</t>
  </si>
  <si>
    <t>通宇通讯</t>
  </si>
  <si>
    <t>002793.SZ</t>
  </si>
  <si>
    <t>002795.SZ</t>
  </si>
  <si>
    <t>永和智控</t>
  </si>
  <si>
    <t>002796.SZ</t>
  </si>
  <si>
    <t>世嘉科技</t>
  </si>
  <si>
    <t>002797.SZ</t>
  </si>
  <si>
    <t>第一创业</t>
  </si>
  <si>
    <t>002798.SZ</t>
  </si>
  <si>
    <t>帝欧家居</t>
  </si>
  <si>
    <t>002799.SZ</t>
  </si>
  <si>
    <t>环球印务</t>
  </si>
  <si>
    <t>002800.SZ</t>
  </si>
  <si>
    <t>天顺股份</t>
  </si>
  <si>
    <t>002801.SZ</t>
  </si>
  <si>
    <t>微光股份</t>
  </si>
  <si>
    <t>002802.SZ</t>
  </si>
  <si>
    <t>洪汇新材</t>
  </si>
  <si>
    <t>002803.SZ</t>
  </si>
  <si>
    <t>吉宏股份</t>
  </si>
  <si>
    <t>002805.SZ</t>
  </si>
  <si>
    <t>丰元股份</t>
  </si>
  <si>
    <t>002806.SZ</t>
  </si>
  <si>
    <t>华锋股份</t>
  </si>
  <si>
    <t>002807.SZ</t>
  </si>
  <si>
    <t>江阴银行</t>
  </si>
  <si>
    <t>002808.SZ</t>
  </si>
  <si>
    <t>002809.SZ</t>
  </si>
  <si>
    <t>红墙股份</t>
  </si>
  <si>
    <t>002810.SZ</t>
  </si>
  <si>
    <t>山东赫达</t>
  </si>
  <si>
    <t>002811.SZ</t>
  </si>
  <si>
    <t>002812.SZ</t>
  </si>
  <si>
    <t>002813.SZ</t>
  </si>
  <si>
    <t>路畅科技</t>
  </si>
  <si>
    <t>002815.SZ</t>
  </si>
  <si>
    <t>崇达技术</t>
  </si>
  <si>
    <t>002816.SZ</t>
  </si>
  <si>
    <t>和科达</t>
  </si>
  <si>
    <t>002817.SZ</t>
  </si>
  <si>
    <t>黄山胶囊</t>
  </si>
  <si>
    <t>002818.SZ</t>
  </si>
  <si>
    <t>富森美</t>
  </si>
  <si>
    <t>002819.SZ</t>
  </si>
  <si>
    <t>东方中科</t>
  </si>
  <si>
    <t>002820.SZ</t>
  </si>
  <si>
    <t>桂发祥</t>
  </si>
  <si>
    <t>002821.SZ</t>
  </si>
  <si>
    <t>凯莱英</t>
  </si>
  <si>
    <t>002822.SZ</t>
  </si>
  <si>
    <t>中装建设</t>
  </si>
  <si>
    <t>002823.SZ</t>
  </si>
  <si>
    <t>凯中精密</t>
  </si>
  <si>
    <t>002824.SZ</t>
  </si>
  <si>
    <t>和胜股份</t>
  </si>
  <si>
    <t>002825.SZ</t>
  </si>
  <si>
    <t>纳尔股份</t>
  </si>
  <si>
    <t>002826.SZ</t>
  </si>
  <si>
    <t>易明医药</t>
  </si>
  <si>
    <t>002827.SZ</t>
  </si>
  <si>
    <t>高争民爆</t>
  </si>
  <si>
    <t>002828.SZ</t>
  </si>
  <si>
    <t>贝肯能源</t>
  </si>
  <si>
    <t>002829.SZ</t>
  </si>
  <si>
    <t>星网宇达</t>
  </si>
  <si>
    <t>002830.SZ</t>
  </si>
  <si>
    <t>名雕股份</t>
  </si>
  <si>
    <t>002831.SZ</t>
  </si>
  <si>
    <t>裕同科技</t>
  </si>
  <si>
    <t>002832.SZ</t>
  </si>
  <si>
    <t>比音勒芬</t>
  </si>
  <si>
    <t>002833.SZ</t>
  </si>
  <si>
    <t>弘亚数控</t>
  </si>
  <si>
    <t>002835.SZ</t>
  </si>
  <si>
    <t>同为股份</t>
  </si>
  <si>
    <t>002836.SZ</t>
  </si>
  <si>
    <t>新宏泽</t>
  </si>
  <si>
    <t>002837.SZ</t>
  </si>
  <si>
    <t>英维克</t>
  </si>
  <si>
    <t>002838.SZ</t>
  </si>
  <si>
    <t>道恩股份</t>
  </si>
  <si>
    <t>002839.SZ</t>
  </si>
  <si>
    <t>张家港行</t>
  </si>
  <si>
    <t>002840.SZ</t>
  </si>
  <si>
    <t>华统股份</t>
  </si>
  <si>
    <t>002841.SZ</t>
  </si>
  <si>
    <t>视源股份</t>
  </si>
  <si>
    <t>002842.SZ</t>
  </si>
  <si>
    <t>翔鹭钨业</t>
  </si>
  <si>
    <t>002843.SZ</t>
  </si>
  <si>
    <t>泰嘉股份</t>
  </si>
  <si>
    <t>002845.SZ</t>
  </si>
  <si>
    <t>同兴达</t>
  </si>
  <si>
    <t>002846.SZ</t>
  </si>
  <si>
    <t>英联股份</t>
  </si>
  <si>
    <t>002847.SZ</t>
  </si>
  <si>
    <t>盐津铺子</t>
  </si>
  <si>
    <t>002848.SZ</t>
  </si>
  <si>
    <t>高斯贝尔</t>
  </si>
  <si>
    <t>002849.SZ</t>
  </si>
  <si>
    <t>威星智能</t>
  </si>
  <si>
    <t>002850.SZ</t>
  </si>
  <si>
    <t>科达利</t>
  </si>
  <si>
    <t>002851.SZ</t>
  </si>
  <si>
    <t>麦格米特</t>
  </si>
  <si>
    <t>002852.SZ</t>
  </si>
  <si>
    <t>道道全</t>
  </si>
  <si>
    <t>002853.SZ</t>
  </si>
  <si>
    <t>皮阿诺</t>
  </si>
  <si>
    <t>002855.SZ</t>
  </si>
  <si>
    <t>捷荣技术</t>
  </si>
  <si>
    <t>002856.SZ</t>
  </si>
  <si>
    <t>美芝股份</t>
  </si>
  <si>
    <t>002857.SZ</t>
  </si>
  <si>
    <t>三晖电气</t>
  </si>
  <si>
    <t>002858.SZ</t>
  </si>
  <si>
    <t>力盛赛车</t>
  </si>
  <si>
    <t>002859.SZ</t>
  </si>
  <si>
    <t>洁美科技</t>
  </si>
  <si>
    <t>002860.SZ</t>
  </si>
  <si>
    <t>星帅尔</t>
  </si>
  <si>
    <t>002861.SZ</t>
  </si>
  <si>
    <t>瀛通通讯</t>
  </si>
  <si>
    <t>002862.SZ</t>
  </si>
  <si>
    <t>实丰文化</t>
  </si>
  <si>
    <t>002863.SZ</t>
  </si>
  <si>
    <t>今飞凯达</t>
  </si>
  <si>
    <t>002864.SZ</t>
  </si>
  <si>
    <t>盘龙药业</t>
  </si>
  <si>
    <t>002865.SZ</t>
  </si>
  <si>
    <t>钧达股份</t>
  </si>
  <si>
    <t>002866.SZ</t>
  </si>
  <si>
    <t>传艺科技</t>
  </si>
  <si>
    <t>002867.SZ</t>
  </si>
  <si>
    <t>周大生</t>
  </si>
  <si>
    <t>002868.SZ</t>
  </si>
  <si>
    <t>绿康生化</t>
  </si>
  <si>
    <t>002869.SZ</t>
  </si>
  <si>
    <t>金溢科技</t>
  </si>
  <si>
    <t>002870.SZ</t>
  </si>
  <si>
    <t>香山股份</t>
  </si>
  <si>
    <t>002871.SZ</t>
  </si>
  <si>
    <t>伟隆股份</t>
  </si>
  <si>
    <t>002872.SZ</t>
  </si>
  <si>
    <t>002873.SZ</t>
  </si>
  <si>
    <t>新天药业</t>
  </si>
  <si>
    <t>002875.SZ</t>
  </si>
  <si>
    <t>安奈儿</t>
  </si>
  <si>
    <t>002876.SZ</t>
  </si>
  <si>
    <t>三利谱</t>
  </si>
  <si>
    <t>002877.SZ</t>
  </si>
  <si>
    <t>智能自控</t>
  </si>
  <si>
    <t>002878.SZ</t>
  </si>
  <si>
    <t>元隆雅图</t>
  </si>
  <si>
    <t>002879.SZ</t>
  </si>
  <si>
    <t>长缆科技</t>
  </si>
  <si>
    <t>002880.SZ</t>
  </si>
  <si>
    <t>卫光生物</t>
  </si>
  <si>
    <t>002881.SZ</t>
  </si>
  <si>
    <t>美格智能</t>
  </si>
  <si>
    <t>002882.SZ</t>
  </si>
  <si>
    <t>金龙羽</t>
  </si>
  <si>
    <t>002883.SZ</t>
  </si>
  <si>
    <t>中设股份</t>
  </si>
  <si>
    <t>002884.SZ</t>
  </si>
  <si>
    <t>凌霄泵业</t>
  </si>
  <si>
    <t>002885.SZ</t>
  </si>
  <si>
    <t>京泉华</t>
  </si>
  <si>
    <t>002886.SZ</t>
  </si>
  <si>
    <t>沃特股份</t>
  </si>
  <si>
    <t>002887.SZ</t>
  </si>
  <si>
    <t>绿茵生态</t>
  </si>
  <si>
    <t>002888.SZ</t>
  </si>
  <si>
    <t>惠威科技</t>
  </si>
  <si>
    <t>002889.SZ</t>
  </si>
  <si>
    <t>东方嘉盛</t>
  </si>
  <si>
    <t>002890.SZ</t>
  </si>
  <si>
    <t>弘宇股份</t>
  </si>
  <si>
    <t>002891.SZ</t>
  </si>
  <si>
    <t>中宠股份</t>
  </si>
  <si>
    <t>002892.SZ</t>
  </si>
  <si>
    <t>科力尔</t>
  </si>
  <si>
    <t>002893.SZ</t>
  </si>
  <si>
    <t>华通热力</t>
  </si>
  <si>
    <t>002895.SZ</t>
  </si>
  <si>
    <t>川恒股份</t>
  </si>
  <si>
    <t>002896.SZ</t>
  </si>
  <si>
    <t>中大力德</t>
  </si>
  <si>
    <t>002897.SZ</t>
  </si>
  <si>
    <t>意华股份</t>
  </si>
  <si>
    <t>002898.SZ</t>
  </si>
  <si>
    <t>赛隆药业</t>
  </si>
  <si>
    <t>002899.SZ</t>
  </si>
  <si>
    <t>英派斯</t>
  </si>
  <si>
    <t>002900.SZ</t>
  </si>
  <si>
    <t>哈三联</t>
  </si>
  <si>
    <t>002901.SZ</t>
  </si>
  <si>
    <t>大博医疗</t>
  </si>
  <si>
    <t>002902.SZ</t>
  </si>
  <si>
    <t>铭普光磁</t>
  </si>
  <si>
    <t>002903.SZ</t>
  </si>
  <si>
    <t>宇环数控</t>
  </si>
  <si>
    <t>002905.SZ</t>
  </si>
  <si>
    <t>金逸影视</t>
  </si>
  <si>
    <t>002906.SZ</t>
  </si>
  <si>
    <t>华阳集团</t>
  </si>
  <si>
    <t>002907.SZ</t>
  </si>
  <si>
    <t>华森制药</t>
  </si>
  <si>
    <t>002908.SZ</t>
  </si>
  <si>
    <t>德生科技</t>
  </si>
  <si>
    <t>002909.SZ</t>
  </si>
  <si>
    <t>集泰股份</t>
  </si>
  <si>
    <t>002910.SZ</t>
  </si>
  <si>
    <t>庄园牧场</t>
  </si>
  <si>
    <t>002911.SZ</t>
  </si>
  <si>
    <t>002912.SZ</t>
  </si>
  <si>
    <t>中新赛克</t>
  </si>
  <si>
    <t>002913.SZ</t>
  </si>
  <si>
    <t>奥士康</t>
  </si>
  <si>
    <t>002915.SZ</t>
  </si>
  <si>
    <t>中欣氟材</t>
  </si>
  <si>
    <t>002916.SZ</t>
  </si>
  <si>
    <t>深南电路</t>
  </si>
  <si>
    <t>002917.SZ</t>
  </si>
  <si>
    <t>金奥博</t>
  </si>
  <si>
    <t>002918.SZ</t>
  </si>
  <si>
    <t>蒙娜丽莎</t>
  </si>
  <si>
    <t>002919.SZ</t>
  </si>
  <si>
    <t>名臣健康</t>
  </si>
  <si>
    <t>002920.SZ</t>
  </si>
  <si>
    <t>德赛西威</t>
  </si>
  <si>
    <t>002921.SZ</t>
  </si>
  <si>
    <t>联诚精密</t>
  </si>
  <si>
    <t>002922.SZ</t>
  </si>
  <si>
    <t>伊戈尔</t>
  </si>
  <si>
    <t>002923.SZ</t>
  </si>
  <si>
    <t>润都股份</t>
  </si>
  <si>
    <t>002925.SZ</t>
  </si>
  <si>
    <t>盈趣科技</t>
  </si>
  <si>
    <t>002926.SZ</t>
  </si>
  <si>
    <t>华西证券</t>
  </si>
  <si>
    <t>002927.SZ</t>
  </si>
  <si>
    <t>泰永长征</t>
  </si>
  <si>
    <t>002928.SZ</t>
  </si>
  <si>
    <t>华夏航空</t>
  </si>
  <si>
    <t>002929.SZ</t>
  </si>
  <si>
    <t>002930.SZ</t>
  </si>
  <si>
    <t>宏川智慧</t>
  </si>
  <si>
    <t>002931.SZ</t>
  </si>
  <si>
    <t>锋龙股份</t>
  </si>
  <si>
    <t>002932.SZ</t>
  </si>
  <si>
    <t>明德生物</t>
  </si>
  <si>
    <t>300001.SZ</t>
  </si>
  <si>
    <t>特锐德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</si>
  <si>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</si>
  <si>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</si>
  <si>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</si>
  <si>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</si>
  <si>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</si>
  <si>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</si>
  <si>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</si>
  <si>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</si>
  <si>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</si>
  <si>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</si>
  <si>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</si>
  <si>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</si>
  <si>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</si>
  <si>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</si>
  <si>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</si>
  <si>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</si>
  <si>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</si>
  <si>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</si>
  <si>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</si>
  <si>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</si>
  <si>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</si>
  <si>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</si>
  <si>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</si>
  <si>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</si>
  <si>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</si>
  <si>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</si>
  <si>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</si>
  <si>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</si>
  <si>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</si>
  <si>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</si>
  <si>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</si>
  <si>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</si>
  <si>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</si>
  <si>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</si>
  <si>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</si>
  <si>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</si>
  <si>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银江股份</t>
  </si>
  <si>
    <t>300021.SZ</t>
  </si>
  <si>
    <t>大禹节水</t>
  </si>
  <si>
    <t>300022.SZ</t>
  </si>
  <si>
    <t>300023.SZ</t>
  </si>
  <si>
    <t>宝德股份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</si>
  <si>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</si>
  <si>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</si>
  <si>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</si>
  <si>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</si>
  <si>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</si>
  <si>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</si>
  <si>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</si>
  <si>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</si>
  <si>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300029.SZ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</si>
  <si>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</si>
  <si>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</si>
  <si>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</si>
  <si>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</si>
  <si>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</si>
  <si>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</si>
  <si>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</si>
  <si>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</si>
  <si>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</si>
  <si>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</si>
  <si>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</si>
  <si>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</si>
  <si>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</si>
  <si>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</si>
  <si>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300037.SZ</t>
  </si>
  <si>
    <t>新宙邦</t>
  </si>
  <si>
    <t>300038.SZ</t>
  </si>
  <si>
    <t>300039.SZ</t>
  </si>
  <si>
    <t>上海凯宝</t>
  </si>
  <si>
    <t>300040.SZ</t>
  </si>
  <si>
    <t>300041.SZ</t>
  </si>
  <si>
    <t>回天新材</t>
  </si>
  <si>
    <t>300042.SZ</t>
  </si>
  <si>
    <t>朗科科技</t>
  </si>
  <si>
    <t>300043.SZ</t>
  </si>
  <si>
    <t>星辉娱乐</t>
  </si>
  <si>
    <t>300044.SZ</t>
  </si>
  <si>
    <t>赛为智能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</si>
  <si>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</si>
  <si>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</si>
  <si>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</si>
  <si>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</si>
  <si>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</si>
  <si>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</si>
  <si>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</si>
  <si>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</si>
  <si>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</si>
  <si>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</si>
  <si>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</si>
  <si>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</si>
  <si>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300051.SZ</t>
  </si>
  <si>
    <t>三五互联</t>
  </si>
  <si>
    <t>300052.SZ</t>
  </si>
  <si>
    <t>中青宝</t>
  </si>
  <si>
    <t>300053.SZ</t>
  </si>
  <si>
    <t>欧比特</t>
  </si>
  <si>
    <t>300054.SZ</t>
  </si>
  <si>
    <t>鼎龙股份</t>
  </si>
  <si>
    <t>300055.SZ</t>
  </si>
  <si>
    <t>万邦达</t>
  </si>
  <si>
    <t>300056.SZ</t>
  </si>
  <si>
    <t>300057.SZ</t>
  </si>
  <si>
    <t>300058.SZ</t>
  </si>
  <si>
    <t>蓝色光标</t>
  </si>
  <si>
    <t>300059.SZ</t>
  </si>
  <si>
    <t>东方财富</t>
  </si>
  <si>
    <t>300061.SZ</t>
  </si>
  <si>
    <t>300062.SZ</t>
  </si>
  <si>
    <t>中能电气</t>
  </si>
  <si>
    <t>300063.SZ</t>
  </si>
  <si>
    <t>天龙集团</t>
  </si>
  <si>
    <t>300064.SZ</t>
  </si>
  <si>
    <t>300065.SZ</t>
  </si>
  <si>
    <t>海兰信</t>
  </si>
  <si>
    <t>300066.SZ</t>
  </si>
  <si>
    <t>三川智慧</t>
  </si>
  <si>
    <t>300067.SZ</t>
  </si>
  <si>
    <t>安诺其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</si>
  <si>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</si>
  <si>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</si>
  <si>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</si>
  <si>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</si>
  <si>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</si>
  <si>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</si>
  <si>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</si>
  <si>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华谊嘉信</t>
  </si>
  <si>
    <t>300072.SZ</t>
  </si>
  <si>
    <t>三聚环保</t>
  </si>
  <si>
    <t>300073.SZ</t>
  </si>
  <si>
    <t>当升科技</t>
  </si>
  <si>
    <t>300074.SZ</t>
  </si>
  <si>
    <t>华平股份</t>
  </si>
  <si>
    <t>300075.SZ</t>
  </si>
  <si>
    <t>数字政通</t>
  </si>
  <si>
    <t>300076.SZ</t>
  </si>
  <si>
    <t>GQY视讯</t>
  </si>
  <si>
    <t>300077.SZ</t>
  </si>
  <si>
    <t>国民技术</t>
  </si>
  <si>
    <t>300078.SZ</t>
  </si>
  <si>
    <t>思创医惠</t>
  </si>
  <si>
    <t>300079.SZ</t>
  </si>
  <si>
    <t>数码科技</t>
  </si>
  <si>
    <t>300080.SZ</t>
  </si>
  <si>
    <t>易成新能</t>
  </si>
  <si>
    <t>300081.SZ</t>
  </si>
  <si>
    <t>恒信东方</t>
  </si>
  <si>
    <t>300082.SZ</t>
  </si>
  <si>
    <t>奥克股份</t>
  </si>
  <si>
    <t>300083.SZ</t>
  </si>
  <si>
    <t>300084.SZ</t>
  </si>
  <si>
    <t>海默科技</t>
  </si>
  <si>
    <t>300085.SZ</t>
  </si>
  <si>
    <t>银之杰</t>
  </si>
  <si>
    <t>300086.SZ</t>
  </si>
  <si>
    <t>康芝药业</t>
  </si>
  <si>
    <t>300087.SZ</t>
  </si>
  <si>
    <t>荃银高科</t>
  </si>
  <si>
    <t>300088.SZ</t>
  </si>
  <si>
    <t>长信科技</t>
  </si>
  <si>
    <t>300089.SZ</t>
  </si>
  <si>
    <t>文化长城</t>
  </si>
  <si>
    <t>300091.SZ</t>
  </si>
  <si>
    <t>金通灵</t>
  </si>
  <si>
    <t>300092.SZ</t>
  </si>
  <si>
    <t>科新机电</t>
  </si>
  <si>
    <t>300093.SZ</t>
  </si>
  <si>
    <t>金刚玻璃</t>
  </si>
  <si>
    <t>300094.SZ</t>
  </si>
  <si>
    <t>国联水产</t>
  </si>
  <si>
    <t>300095.SZ</t>
  </si>
  <si>
    <t>华伍股份</t>
  </si>
  <si>
    <t>300096.SZ</t>
  </si>
  <si>
    <t>易联众</t>
  </si>
  <si>
    <t>300097.SZ</t>
  </si>
  <si>
    <t>智云股份</t>
  </si>
  <si>
    <t>300098.SZ</t>
  </si>
  <si>
    <t>高新兴</t>
  </si>
  <si>
    <t>300099.SZ</t>
  </si>
  <si>
    <t>精准信息</t>
  </si>
  <si>
    <t>300100.SZ</t>
  </si>
  <si>
    <t>双林股份</t>
  </si>
  <si>
    <t>300101.SZ</t>
  </si>
  <si>
    <t>振芯科技</t>
  </si>
  <si>
    <t>300102.SZ</t>
  </si>
  <si>
    <t>乾照光电</t>
  </si>
  <si>
    <t>300103.SZ</t>
  </si>
  <si>
    <t>300105.SZ</t>
  </si>
  <si>
    <t>龙源技术</t>
  </si>
  <si>
    <t>300106.SZ</t>
  </si>
  <si>
    <t>西部牧业</t>
  </si>
  <si>
    <t>300107.SZ</t>
  </si>
  <si>
    <t>建新股份</t>
  </si>
  <si>
    <t>300108.SZ</t>
  </si>
  <si>
    <t>吉药控股</t>
  </si>
  <si>
    <t>300109.SZ</t>
  </si>
  <si>
    <t>新开源</t>
  </si>
  <si>
    <t>300110.SZ</t>
  </si>
  <si>
    <t>华仁药业</t>
  </si>
  <si>
    <t>300111.SZ</t>
  </si>
  <si>
    <t>向日葵</t>
  </si>
  <si>
    <t>300112.SZ</t>
  </si>
  <si>
    <t>万讯自控</t>
  </si>
  <si>
    <t>300113.SZ</t>
  </si>
  <si>
    <t>顺网科技</t>
  </si>
  <si>
    <t>300114.SZ</t>
  </si>
  <si>
    <t>中航电测</t>
  </si>
  <si>
    <t>300115.SZ</t>
  </si>
  <si>
    <t>长盈精密</t>
  </si>
  <si>
    <t>300116.SZ</t>
  </si>
  <si>
    <t>300117.SZ</t>
  </si>
  <si>
    <t>嘉寓股份</t>
  </si>
  <si>
    <t>300118.SZ</t>
  </si>
  <si>
    <t>东方日升</t>
  </si>
  <si>
    <t>300119.SZ</t>
  </si>
  <si>
    <t>瑞普生物</t>
  </si>
  <si>
    <t>300120.SZ</t>
  </si>
  <si>
    <t>经纬辉开</t>
  </si>
  <si>
    <t>300121.SZ</t>
  </si>
  <si>
    <t>阳谷华泰</t>
  </si>
  <si>
    <t>300122.SZ</t>
  </si>
  <si>
    <t>智飞生物</t>
  </si>
  <si>
    <t>300123.SZ</t>
  </si>
  <si>
    <t>亚光科技</t>
  </si>
  <si>
    <t>300124.SZ</t>
  </si>
  <si>
    <t>汇川技术</t>
  </si>
  <si>
    <t>300125.SZ</t>
  </si>
  <si>
    <t>300126.SZ</t>
  </si>
  <si>
    <t>锐奇股份</t>
  </si>
  <si>
    <t>300127.SZ</t>
  </si>
  <si>
    <t>银河磁体</t>
  </si>
  <si>
    <t>300128.SZ</t>
  </si>
  <si>
    <t>锦富技术</t>
  </si>
  <si>
    <t>300129.SZ</t>
  </si>
  <si>
    <t>泰胜风能</t>
  </si>
  <si>
    <t>300130.SZ</t>
  </si>
  <si>
    <t>新国都</t>
  </si>
  <si>
    <t>300131.SZ</t>
  </si>
  <si>
    <t>英唐智控</t>
  </si>
  <si>
    <t>300132.SZ</t>
  </si>
  <si>
    <t>青松股份</t>
  </si>
  <si>
    <t>300133.SZ</t>
  </si>
  <si>
    <t>华策影视</t>
  </si>
  <si>
    <t>300134.SZ</t>
  </si>
  <si>
    <t>大富科技</t>
  </si>
  <si>
    <t>300135.SZ</t>
  </si>
  <si>
    <t>宝利国际</t>
  </si>
  <si>
    <t>300136.SZ</t>
  </si>
  <si>
    <t>信维通信</t>
  </si>
  <si>
    <t>300137.SZ</t>
  </si>
  <si>
    <t>先河环保</t>
  </si>
  <si>
    <t>300138.SZ</t>
  </si>
  <si>
    <t>晨光生物</t>
  </si>
  <si>
    <t>300139.SZ</t>
  </si>
  <si>
    <t>晓程科技</t>
  </si>
  <si>
    <t>300140.SZ</t>
  </si>
  <si>
    <t>中环装备</t>
  </si>
  <si>
    <t>300141.SZ</t>
  </si>
  <si>
    <t>和顺电气</t>
  </si>
  <si>
    <t>300142.SZ</t>
  </si>
  <si>
    <t>沃森生物</t>
  </si>
  <si>
    <t>300143.SZ</t>
  </si>
  <si>
    <t>300144.SZ</t>
  </si>
  <si>
    <t>宋城演艺</t>
  </si>
  <si>
    <t>300145.SZ</t>
  </si>
  <si>
    <t>中金环境</t>
  </si>
  <si>
    <t>300146.SZ</t>
  </si>
  <si>
    <t>汤臣倍健</t>
  </si>
  <si>
    <t>300147.SZ</t>
  </si>
  <si>
    <t>香雪制药</t>
  </si>
  <si>
    <t>300148.SZ</t>
  </si>
  <si>
    <t>天舟文化</t>
  </si>
  <si>
    <t>300149.SZ</t>
  </si>
  <si>
    <t>300150.SZ</t>
  </si>
  <si>
    <t>世纪瑞尔</t>
  </si>
  <si>
    <t>300151.SZ</t>
  </si>
  <si>
    <t>昌红科技</t>
  </si>
  <si>
    <t>300152.SZ</t>
  </si>
  <si>
    <t>科融环境</t>
  </si>
  <si>
    <t>300153.SZ</t>
  </si>
  <si>
    <t>科泰电源</t>
  </si>
  <si>
    <t>300154.SZ</t>
  </si>
  <si>
    <t>瑞凌股份</t>
  </si>
  <si>
    <t>300155.SZ</t>
  </si>
  <si>
    <t>安居宝</t>
  </si>
  <si>
    <t>300157.SZ</t>
  </si>
  <si>
    <t>恒泰艾普</t>
  </si>
  <si>
    <t>300158.SZ</t>
  </si>
  <si>
    <t>振东制药</t>
  </si>
  <si>
    <t>300159.SZ</t>
  </si>
  <si>
    <t>新研股份</t>
  </si>
  <si>
    <t>300160.SZ</t>
  </si>
  <si>
    <t>秀强股份</t>
  </si>
  <si>
    <t>300161.SZ</t>
  </si>
  <si>
    <t>华中数控</t>
  </si>
  <si>
    <t>300162.SZ</t>
  </si>
  <si>
    <t>300163.SZ</t>
  </si>
  <si>
    <t>先锋新材</t>
  </si>
  <si>
    <t>300164.SZ</t>
  </si>
  <si>
    <t>通源石油</t>
  </si>
  <si>
    <t>300165.SZ</t>
  </si>
  <si>
    <t>天瑞仪器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</si>
  <si>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</si>
  <si>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</si>
  <si>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</si>
  <si>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</si>
  <si>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</si>
  <si>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</si>
  <si>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</si>
  <si>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</si>
  <si>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300170.SZ</t>
  </si>
  <si>
    <t>汉得信息</t>
  </si>
  <si>
    <t>300171.SZ</t>
  </si>
  <si>
    <t>东富龙</t>
  </si>
  <si>
    <t>300172.SZ</t>
  </si>
  <si>
    <t>中电环保</t>
  </si>
  <si>
    <t>300173.SZ</t>
  </si>
  <si>
    <t>300174.SZ</t>
  </si>
  <si>
    <t>元力股份</t>
  </si>
  <si>
    <t>300175.SZ</t>
  </si>
  <si>
    <t>朗源股份</t>
  </si>
  <si>
    <t>300176.SZ</t>
  </si>
  <si>
    <t>300177.SZ</t>
  </si>
  <si>
    <t>中海达</t>
  </si>
  <si>
    <t>300178.SZ</t>
  </si>
  <si>
    <t>腾邦国际</t>
  </si>
  <si>
    <t>300179.SZ</t>
  </si>
  <si>
    <t>四方达</t>
  </si>
  <si>
    <t>300180.SZ</t>
  </si>
  <si>
    <t>华峰超纤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</si>
  <si>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</si>
  <si>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</si>
  <si>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</si>
  <si>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</si>
  <si>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</si>
  <si>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</si>
  <si>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</si>
  <si>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</si>
  <si>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300185.SZ</t>
  </si>
  <si>
    <t>通裕重工</t>
  </si>
  <si>
    <t>300187.SZ</t>
  </si>
  <si>
    <t>永清环保</t>
  </si>
  <si>
    <t>300188.SZ</t>
  </si>
  <si>
    <t>美亚柏科</t>
  </si>
  <si>
    <t>300189.SZ</t>
  </si>
  <si>
    <t>300190.SZ</t>
  </si>
  <si>
    <t>维尔利</t>
  </si>
  <si>
    <t>300191.SZ</t>
  </si>
  <si>
    <t>潜能恒信</t>
  </si>
  <si>
    <t>300192.SZ</t>
  </si>
  <si>
    <t>300193.SZ</t>
  </si>
  <si>
    <t>佳士科技</t>
  </si>
  <si>
    <t>300194.SZ</t>
  </si>
  <si>
    <t>福安药业</t>
  </si>
  <si>
    <t>300195.SZ</t>
  </si>
  <si>
    <t>长荣股份</t>
  </si>
  <si>
    <t>300196.SZ</t>
  </si>
  <si>
    <t>长海股份</t>
  </si>
  <si>
    <t>300197.SZ</t>
  </si>
  <si>
    <t>铁汉生态</t>
  </si>
  <si>
    <t>300198.SZ</t>
  </si>
  <si>
    <t>纳川股份</t>
  </si>
  <si>
    <t>300199.SZ</t>
  </si>
  <si>
    <t>翰宇药业</t>
  </si>
  <si>
    <t>300200.SZ</t>
  </si>
  <si>
    <t>高盟新材</t>
  </si>
  <si>
    <t>300201.SZ</t>
  </si>
  <si>
    <t>海伦哲</t>
  </si>
  <si>
    <t>300202.SZ</t>
  </si>
  <si>
    <t>聚龙股份</t>
  </si>
  <si>
    <t>300203.SZ</t>
  </si>
  <si>
    <t>聚光科技</t>
  </si>
  <si>
    <t>300204.SZ</t>
  </si>
  <si>
    <t>舒泰神</t>
  </si>
  <si>
    <t>300205.SZ</t>
  </si>
  <si>
    <t>天喻信息</t>
  </si>
  <si>
    <t>300206.SZ</t>
  </si>
  <si>
    <t>理邦仪器</t>
  </si>
  <si>
    <t>300207.SZ</t>
  </si>
  <si>
    <t>欣旺达</t>
  </si>
  <si>
    <t>300208.SZ</t>
  </si>
  <si>
    <t>300209.SZ</t>
  </si>
  <si>
    <t>天泽信息</t>
  </si>
  <si>
    <t>300210.SZ</t>
  </si>
  <si>
    <t>森远股份</t>
  </si>
  <si>
    <t>300211.SZ</t>
  </si>
  <si>
    <t>亿通科技</t>
  </si>
  <si>
    <t>300212.SZ</t>
  </si>
  <si>
    <t>易华录</t>
  </si>
  <si>
    <t>300213.SZ</t>
  </si>
  <si>
    <t>佳讯飞鸿</t>
  </si>
  <si>
    <t>300214.SZ</t>
  </si>
  <si>
    <t>日科化学</t>
  </si>
  <si>
    <t>300215.SZ</t>
  </si>
  <si>
    <t>电科院</t>
  </si>
  <si>
    <t>300217.SZ</t>
  </si>
  <si>
    <t>东方电热</t>
  </si>
  <si>
    <t>300218.SZ</t>
  </si>
  <si>
    <t>安利股份</t>
  </si>
  <si>
    <t>300219.SZ</t>
  </si>
  <si>
    <t>鸿利智汇</t>
  </si>
  <si>
    <t>300220.SZ</t>
  </si>
  <si>
    <t>金运激光</t>
  </si>
  <si>
    <t>300221.SZ</t>
  </si>
  <si>
    <t>银禧科技</t>
  </si>
  <si>
    <t>300222.SZ</t>
  </si>
  <si>
    <t>科大智能</t>
  </si>
  <si>
    <t>300223.SZ</t>
  </si>
  <si>
    <t>北京君正</t>
  </si>
  <si>
    <t>300224.SZ</t>
  </si>
  <si>
    <t>正海磁材</t>
  </si>
  <si>
    <t>300225.SZ</t>
  </si>
  <si>
    <t>金力泰</t>
  </si>
  <si>
    <t>300226.SZ</t>
  </si>
  <si>
    <t>上海钢联</t>
  </si>
  <si>
    <t>300227.SZ</t>
  </si>
  <si>
    <t>光韵达</t>
  </si>
  <si>
    <t>300228.SZ</t>
  </si>
  <si>
    <t>富瑞特装</t>
  </si>
  <si>
    <t>300229.SZ</t>
  </si>
  <si>
    <t>拓尔思</t>
  </si>
  <si>
    <t>300230.SZ</t>
  </si>
  <si>
    <t>永利股份</t>
  </si>
  <si>
    <t>300231.SZ</t>
  </si>
  <si>
    <t>银信科技</t>
  </si>
  <si>
    <t>300232.SZ</t>
  </si>
  <si>
    <t>洲明科技</t>
  </si>
  <si>
    <t>300233.SZ</t>
  </si>
  <si>
    <t>金城医药</t>
  </si>
  <si>
    <t>300234.SZ</t>
  </si>
  <si>
    <t>开尔新材</t>
  </si>
  <si>
    <t>300235.SZ</t>
  </si>
  <si>
    <t>方直科技</t>
  </si>
  <si>
    <t>300236.SZ</t>
  </si>
  <si>
    <t>上海新阳</t>
  </si>
  <si>
    <t>300237.SZ</t>
  </si>
  <si>
    <t>美晨生态</t>
  </si>
  <si>
    <t>300238.SZ</t>
  </si>
  <si>
    <t>冠昊生物</t>
  </si>
  <si>
    <t>300239.SZ</t>
  </si>
  <si>
    <t>东宝生物</t>
  </si>
  <si>
    <t>300240.SZ</t>
  </si>
  <si>
    <t>飞力达</t>
  </si>
  <si>
    <t>300241.SZ</t>
  </si>
  <si>
    <t>瑞丰光电</t>
  </si>
  <si>
    <t>300242.SZ</t>
  </si>
  <si>
    <t>佳云科技</t>
  </si>
  <si>
    <t>300243.SZ</t>
  </si>
  <si>
    <t>瑞丰高材</t>
  </si>
  <si>
    <t>300244.SZ</t>
  </si>
  <si>
    <t>迪安诊断</t>
  </si>
  <si>
    <t>300245.SZ</t>
  </si>
  <si>
    <t>天玑科技</t>
  </si>
  <si>
    <t>300246.SZ</t>
  </si>
  <si>
    <t>宝莱特</t>
  </si>
  <si>
    <t>300247.SZ</t>
  </si>
  <si>
    <t>300248.SZ</t>
  </si>
  <si>
    <t>新开普</t>
  </si>
  <si>
    <t>300249.SZ</t>
  </si>
  <si>
    <t>依米康</t>
  </si>
  <si>
    <t>300250.SZ</t>
  </si>
  <si>
    <t>初灵信息</t>
  </si>
  <si>
    <t>300251.SZ</t>
  </si>
  <si>
    <t>光线传媒</t>
  </si>
  <si>
    <t>300252.SZ</t>
  </si>
  <si>
    <t>金信诺</t>
  </si>
  <si>
    <t>300253.SZ</t>
  </si>
  <si>
    <t>卫宁健康</t>
  </si>
  <si>
    <t>300254.SZ</t>
  </si>
  <si>
    <t>仟源医药</t>
  </si>
  <si>
    <t>300255.SZ</t>
  </si>
  <si>
    <t>常山药业</t>
  </si>
  <si>
    <t>300256.SZ</t>
  </si>
  <si>
    <t>星星科技</t>
  </si>
  <si>
    <t>300257.SZ</t>
  </si>
  <si>
    <t>开山股份</t>
  </si>
  <si>
    <t>300258.SZ</t>
  </si>
  <si>
    <t>精锻科技</t>
  </si>
  <si>
    <t>300259.SZ</t>
  </si>
  <si>
    <t>新天科技</t>
  </si>
  <si>
    <t>300260.SZ</t>
  </si>
  <si>
    <t>新莱应材</t>
  </si>
  <si>
    <t>300261.SZ</t>
  </si>
  <si>
    <t>雅本化学</t>
  </si>
  <si>
    <t>300262.SZ</t>
  </si>
  <si>
    <t>巴安水务</t>
  </si>
  <si>
    <t>300263.SZ</t>
  </si>
  <si>
    <t>300264.SZ</t>
  </si>
  <si>
    <t>佳创视讯</t>
  </si>
  <si>
    <t>300265.SZ</t>
  </si>
  <si>
    <t>通光线缆</t>
  </si>
  <si>
    <t>300266.SZ</t>
  </si>
  <si>
    <t>兴源环境</t>
  </si>
  <si>
    <t>300267.SZ</t>
  </si>
  <si>
    <t>尔康制药</t>
  </si>
  <si>
    <t>300268.SZ</t>
  </si>
  <si>
    <t>佳沃股份</t>
  </si>
  <si>
    <t>300269.SZ</t>
  </si>
  <si>
    <t>联建光电</t>
  </si>
  <si>
    <t>300270.SZ</t>
  </si>
  <si>
    <t>中威电子</t>
  </si>
  <si>
    <t>300271.SZ</t>
  </si>
  <si>
    <t>华宇软件</t>
  </si>
  <si>
    <t>300272.SZ</t>
  </si>
  <si>
    <t>开能健康</t>
  </si>
  <si>
    <t>300273.SZ</t>
  </si>
  <si>
    <t>300274.SZ</t>
  </si>
  <si>
    <t>阳光电源</t>
  </si>
  <si>
    <t>300275.SZ</t>
  </si>
  <si>
    <t>梅安森</t>
  </si>
  <si>
    <t>300276.SZ</t>
  </si>
  <si>
    <t>三丰智能</t>
  </si>
  <si>
    <t>300277.SZ</t>
  </si>
  <si>
    <t>海联讯</t>
  </si>
  <si>
    <t>300278.SZ</t>
  </si>
  <si>
    <t>华昌达</t>
  </si>
  <si>
    <t>300279.SZ</t>
  </si>
  <si>
    <t>和晶科技</t>
  </si>
  <si>
    <t>300280.SZ</t>
  </si>
  <si>
    <t>紫天科技</t>
  </si>
  <si>
    <t>300281.SZ</t>
  </si>
  <si>
    <t>金明精机</t>
  </si>
  <si>
    <t>300282.SZ</t>
  </si>
  <si>
    <t>三盛教育</t>
  </si>
  <si>
    <t>300283.SZ</t>
  </si>
  <si>
    <t>温州宏丰</t>
  </si>
  <si>
    <t>300284.SZ</t>
  </si>
  <si>
    <t>苏交科</t>
  </si>
  <si>
    <t>300285.SZ</t>
  </si>
  <si>
    <t>国瓷材料</t>
  </si>
  <si>
    <t>300286.SZ</t>
  </si>
  <si>
    <t>安科瑞</t>
  </si>
  <si>
    <t>300287.SZ</t>
  </si>
  <si>
    <t>飞利信</t>
  </si>
  <si>
    <t>300288.SZ</t>
  </si>
  <si>
    <t>朗玛信息</t>
  </si>
  <si>
    <t>300289.SZ</t>
  </si>
  <si>
    <t>利德曼</t>
  </si>
  <si>
    <t>300290.SZ</t>
  </si>
  <si>
    <t>荣科科技</t>
  </si>
  <si>
    <t>300291.SZ</t>
  </si>
  <si>
    <t>华录百纳</t>
  </si>
  <si>
    <t>300292.SZ</t>
  </si>
  <si>
    <t>吴通控股</t>
  </si>
  <si>
    <t>300293.SZ</t>
  </si>
  <si>
    <t>蓝英装备</t>
  </si>
  <si>
    <t>300294.SZ</t>
  </si>
  <si>
    <t>博雅生物</t>
  </si>
  <si>
    <t>300295.SZ</t>
  </si>
  <si>
    <t>三六五网</t>
  </si>
  <si>
    <t>300296.SZ</t>
  </si>
  <si>
    <t>利亚德</t>
  </si>
  <si>
    <t>300297.SZ</t>
  </si>
  <si>
    <t>蓝盾股份</t>
  </si>
  <si>
    <t>300298.SZ</t>
  </si>
  <si>
    <t>三诺生物</t>
  </si>
  <si>
    <t>300299.SZ</t>
  </si>
  <si>
    <t>富春股份</t>
  </si>
  <si>
    <t>300300.SZ</t>
  </si>
  <si>
    <t>300301.SZ</t>
  </si>
  <si>
    <t>长方集团</t>
  </si>
  <si>
    <t>300302.SZ</t>
  </si>
  <si>
    <t>同有科技</t>
  </si>
  <si>
    <t>300303.SZ</t>
  </si>
  <si>
    <t>聚飞光电</t>
  </si>
  <si>
    <t>300304.SZ</t>
  </si>
  <si>
    <t>云意电气</t>
  </si>
  <si>
    <t>300305.SZ</t>
  </si>
  <si>
    <t>裕兴股份</t>
  </si>
  <si>
    <t>300306.SZ</t>
  </si>
  <si>
    <t>远方信息</t>
  </si>
  <si>
    <t>300307.SZ</t>
  </si>
  <si>
    <t>慈星股份</t>
  </si>
  <si>
    <t>300308.SZ</t>
  </si>
  <si>
    <t>中际旭创</t>
  </si>
  <si>
    <t>300309.SZ</t>
  </si>
  <si>
    <t>吉艾科技</t>
  </si>
  <si>
    <t>300310.SZ</t>
  </si>
  <si>
    <t>宜通世纪</t>
  </si>
  <si>
    <t>300311.SZ</t>
  </si>
  <si>
    <t>任子行</t>
  </si>
  <si>
    <t>300312.SZ</t>
  </si>
  <si>
    <t>邦讯技术</t>
  </si>
  <si>
    <t>300313.SZ</t>
  </si>
  <si>
    <t>天山生物</t>
  </si>
  <si>
    <t>300314.SZ</t>
  </si>
  <si>
    <t>戴维医疗</t>
  </si>
  <si>
    <t>300315.SZ</t>
  </si>
  <si>
    <t>掌趣科技</t>
  </si>
  <si>
    <t>300316.SZ</t>
  </si>
  <si>
    <t>晶盛机电</t>
  </si>
  <si>
    <t>300317.SZ</t>
  </si>
  <si>
    <t>300318.SZ</t>
  </si>
  <si>
    <t>博晖创新</t>
  </si>
  <si>
    <t>300319.SZ</t>
  </si>
  <si>
    <t>麦捷科技</t>
  </si>
  <si>
    <t>300320.SZ</t>
  </si>
  <si>
    <t>海达股份</t>
  </si>
  <si>
    <t>300321.SZ</t>
  </si>
  <si>
    <t>同大股份</t>
  </si>
  <si>
    <t>300322.SZ</t>
  </si>
  <si>
    <t>硕贝德</t>
  </si>
  <si>
    <t>300323.SZ</t>
  </si>
  <si>
    <t>华灿光电</t>
  </si>
  <si>
    <t>300324.SZ</t>
  </si>
  <si>
    <t>旋极信息</t>
  </si>
  <si>
    <t>300325.SZ</t>
  </si>
  <si>
    <t>德威新材</t>
  </si>
  <si>
    <t>300326.SZ</t>
  </si>
  <si>
    <t>凯利泰</t>
  </si>
  <si>
    <t>300327.SZ</t>
  </si>
  <si>
    <t>中颖电子</t>
  </si>
  <si>
    <t>300328.SZ</t>
  </si>
  <si>
    <t>宜安科技</t>
  </si>
  <si>
    <t>300329.SZ</t>
  </si>
  <si>
    <t>海伦钢琴</t>
  </si>
  <si>
    <t>300330.SZ</t>
  </si>
  <si>
    <t>华虹计通</t>
  </si>
  <si>
    <t>300331.SZ</t>
  </si>
  <si>
    <t>苏大维格</t>
  </si>
  <si>
    <t>300332.SZ</t>
  </si>
  <si>
    <t>天壕环境</t>
  </si>
  <si>
    <t>300333.SZ</t>
  </si>
  <si>
    <t>兆日科技</t>
  </si>
  <si>
    <t>300334.SZ</t>
  </si>
  <si>
    <t>津膜科技</t>
  </si>
  <si>
    <t>300335.SZ</t>
  </si>
  <si>
    <t>迪森股份</t>
  </si>
  <si>
    <t>300336.SZ</t>
  </si>
  <si>
    <t>新文化</t>
  </si>
  <si>
    <t>300337.SZ</t>
  </si>
  <si>
    <t>银邦股份</t>
  </si>
  <si>
    <t>300338.SZ</t>
  </si>
  <si>
    <t>300339.SZ</t>
  </si>
  <si>
    <t>润和软件</t>
  </si>
  <si>
    <t>300340.SZ</t>
  </si>
  <si>
    <t>科恒股份</t>
  </si>
  <si>
    <t>300341.SZ</t>
  </si>
  <si>
    <t>300342.SZ</t>
  </si>
  <si>
    <t>天银机电</t>
  </si>
  <si>
    <t>300343.SZ</t>
  </si>
  <si>
    <t>300344.SZ</t>
  </si>
  <si>
    <t>太空智造</t>
  </si>
  <si>
    <t>300345.SZ</t>
  </si>
  <si>
    <t>300346.SZ</t>
  </si>
  <si>
    <t>南大光电</t>
  </si>
  <si>
    <t>300347.SZ</t>
  </si>
  <si>
    <t>泰格医药</t>
  </si>
  <si>
    <t>300348.SZ</t>
  </si>
  <si>
    <t>长亮科技</t>
  </si>
  <si>
    <t>300349.SZ</t>
  </si>
  <si>
    <t>金卡智能</t>
  </si>
  <si>
    <t>300350.SZ</t>
  </si>
  <si>
    <t>华鹏飞</t>
  </si>
  <si>
    <t>300351.SZ</t>
  </si>
  <si>
    <t>永贵电器</t>
  </si>
  <si>
    <t>300352.SZ</t>
  </si>
  <si>
    <t>北信源</t>
  </si>
  <si>
    <t>300353.SZ</t>
  </si>
  <si>
    <t>东土科技</t>
  </si>
  <si>
    <t>300354.SZ</t>
  </si>
  <si>
    <t>东华测试</t>
  </si>
  <si>
    <t>300355.SZ</t>
  </si>
  <si>
    <t>蒙草生态</t>
  </si>
  <si>
    <t>300356.SZ</t>
  </si>
  <si>
    <t>光一科技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</si>
  <si>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</si>
  <si>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</si>
  <si>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</si>
  <si>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</si>
  <si>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</si>
  <si>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</si>
  <si>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</si>
  <si>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</si>
  <si>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300362.SZ</t>
  </si>
  <si>
    <t>天翔环境</t>
  </si>
  <si>
    <t>300363.SZ</t>
  </si>
  <si>
    <t>博腾股份</t>
  </si>
  <si>
    <t>300364.SZ</t>
  </si>
  <si>
    <t>中文在线</t>
  </si>
  <si>
    <t>300365.SZ</t>
  </si>
  <si>
    <t>恒华科技</t>
  </si>
  <si>
    <t>300366.SZ</t>
  </si>
  <si>
    <t>创意信息</t>
  </si>
  <si>
    <t>300367.SZ</t>
  </si>
  <si>
    <t>300368.SZ</t>
  </si>
  <si>
    <t>汇金股份</t>
  </si>
  <si>
    <t>300369.SZ</t>
  </si>
  <si>
    <t>绿盟科技</t>
  </si>
  <si>
    <t>300370.SZ</t>
  </si>
  <si>
    <t>安控科技</t>
  </si>
  <si>
    <t>300371.SZ</t>
  </si>
  <si>
    <t>汇中股份</t>
  </si>
  <si>
    <t>300373.SZ</t>
  </si>
  <si>
    <t>扬杰科技</t>
  </si>
  <si>
    <t>300374.SZ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</si>
  <si>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</si>
  <si>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</si>
  <si>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</si>
  <si>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</si>
  <si>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</si>
  <si>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</si>
  <si>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</si>
  <si>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</si>
  <si>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300379.SZ</t>
  </si>
  <si>
    <t>东方通</t>
  </si>
  <si>
    <t>300380.SZ</t>
  </si>
  <si>
    <t>安硕信息</t>
  </si>
  <si>
    <t>300381.SZ</t>
  </si>
  <si>
    <t>溢多利</t>
  </si>
  <si>
    <t>300382.SZ</t>
  </si>
  <si>
    <t>斯莱克</t>
  </si>
  <si>
    <t>300383.SZ</t>
  </si>
  <si>
    <t>光环新网</t>
  </si>
  <si>
    <t>300384.SZ</t>
  </si>
  <si>
    <t>三联虹普</t>
  </si>
  <si>
    <t>300385.SZ</t>
  </si>
  <si>
    <t>雪浪环境</t>
  </si>
  <si>
    <t>300386.SZ</t>
  </si>
  <si>
    <t>飞天诚信</t>
  </si>
  <si>
    <t>300387.SZ</t>
  </si>
  <si>
    <t>富邦股份</t>
  </si>
  <si>
    <t>300388.SZ</t>
  </si>
  <si>
    <t>国祯环保</t>
  </si>
  <si>
    <t>300389.SZ</t>
  </si>
  <si>
    <t>艾比森</t>
  </si>
  <si>
    <t>300390.SZ</t>
  </si>
  <si>
    <t>天华超净</t>
  </si>
  <si>
    <t>300391.SZ</t>
  </si>
  <si>
    <t>康跃科技</t>
  </si>
  <si>
    <t>300392.SZ</t>
  </si>
  <si>
    <t>腾信股份</t>
  </si>
  <si>
    <t>300393.SZ</t>
  </si>
  <si>
    <t>中来股份</t>
  </si>
  <si>
    <t>300394.SZ</t>
  </si>
  <si>
    <t>天孚通信</t>
  </si>
  <si>
    <t>300395.SZ</t>
  </si>
  <si>
    <t>菲利华</t>
  </si>
  <si>
    <t>300396.SZ</t>
  </si>
  <si>
    <t>迪瑞医疗</t>
  </si>
  <si>
    <t>300397.SZ</t>
  </si>
  <si>
    <t>天和防务</t>
  </si>
  <si>
    <t>300398.SZ</t>
  </si>
  <si>
    <t>飞凯材料</t>
  </si>
  <si>
    <t>300399.SZ</t>
  </si>
  <si>
    <t>300400.SZ</t>
  </si>
  <si>
    <t>劲拓股份</t>
  </si>
  <si>
    <t>300401.SZ</t>
  </si>
  <si>
    <t>花园生物</t>
  </si>
  <si>
    <t>300402.SZ</t>
  </si>
  <si>
    <t>宝色股份</t>
  </si>
  <si>
    <t>300403.SZ</t>
  </si>
  <si>
    <t>300404.SZ</t>
  </si>
  <si>
    <t>博济医药</t>
  </si>
  <si>
    <t>300405.SZ</t>
  </si>
  <si>
    <t>科隆股份</t>
  </si>
  <si>
    <t>300406.SZ</t>
  </si>
  <si>
    <t>九强生物</t>
  </si>
  <si>
    <t>300407.SZ</t>
  </si>
  <si>
    <t>凯发电气</t>
  </si>
  <si>
    <t>300408.SZ</t>
  </si>
  <si>
    <t>三环集团</t>
  </si>
  <si>
    <t>300409.SZ</t>
  </si>
  <si>
    <t>道氏技术</t>
  </si>
  <si>
    <t>300410.SZ</t>
  </si>
  <si>
    <t>正业科技</t>
  </si>
  <si>
    <t>300411.SZ</t>
  </si>
  <si>
    <t>金盾股份</t>
  </si>
  <si>
    <t>300412.SZ</t>
  </si>
  <si>
    <t>迦南科技</t>
  </si>
  <si>
    <t>300413.SZ</t>
  </si>
  <si>
    <t>芒果超媒</t>
  </si>
  <si>
    <t>300414.SZ</t>
  </si>
  <si>
    <t>中光防雷</t>
  </si>
  <si>
    <t>300415.SZ</t>
  </si>
  <si>
    <t>伊之密</t>
  </si>
  <si>
    <t>300416.SZ</t>
  </si>
  <si>
    <t>苏试试验</t>
  </si>
  <si>
    <t>300417.SZ</t>
  </si>
  <si>
    <t>南华仪器</t>
  </si>
  <si>
    <t>300418.SZ</t>
  </si>
  <si>
    <t>昆仑万维</t>
  </si>
  <si>
    <t>300419.SZ</t>
  </si>
  <si>
    <t>浩丰科技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</si>
  <si>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</si>
  <si>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</si>
  <si>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</si>
  <si>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</si>
  <si>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</si>
  <si>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</si>
  <si>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</si>
  <si>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300424.SZ</t>
  </si>
  <si>
    <t>航新科技</t>
  </si>
  <si>
    <t>300425.SZ</t>
  </si>
  <si>
    <t>300426.SZ</t>
  </si>
  <si>
    <t>唐德影视</t>
  </si>
  <si>
    <t>300427.SZ</t>
  </si>
  <si>
    <t>红相股份</t>
  </si>
  <si>
    <t>300428.SZ</t>
  </si>
  <si>
    <t>四通新材</t>
  </si>
  <si>
    <t>300429.SZ</t>
  </si>
  <si>
    <t>强力新材</t>
  </si>
  <si>
    <t>300430.SZ</t>
  </si>
  <si>
    <t>诚益通</t>
  </si>
  <si>
    <t>300432.SZ</t>
  </si>
  <si>
    <t>富临精工</t>
  </si>
  <si>
    <t>300433.SZ</t>
  </si>
  <si>
    <t>蓝思科技</t>
  </si>
  <si>
    <t>300434.SZ</t>
  </si>
  <si>
    <t>300435.SZ</t>
  </si>
  <si>
    <t>中泰股份</t>
  </si>
  <si>
    <t>300436.SZ</t>
  </si>
  <si>
    <t>广生堂</t>
  </si>
  <si>
    <t>300437.SZ</t>
  </si>
  <si>
    <t>清水源</t>
  </si>
  <si>
    <t>300438.SZ</t>
  </si>
  <si>
    <t>鹏辉能源</t>
  </si>
  <si>
    <t>300439.SZ</t>
  </si>
  <si>
    <t>美康生物</t>
  </si>
  <si>
    <t>300440.SZ</t>
  </si>
  <si>
    <t>运达科技</t>
  </si>
  <si>
    <t>300441.SZ</t>
  </si>
  <si>
    <t>鲍斯股份</t>
  </si>
  <si>
    <t>300442.SZ</t>
  </si>
  <si>
    <t>普丽盛</t>
  </si>
  <si>
    <t>300443.SZ</t>
  </si>
  <si>
    <t>300444.SZ</t>
  </si>
  <si>
    <t>双杰电气</t>
  </si>
  <si>
    <t>300445.SZ</t>
  </si>
  <si>
    <t>康斯特</t>
  </si>
  <si>
    <t>300446.SZ</t>
  </si>
  <si>
    <t>300447.SZ</t>
  </si>
  <si>
    <t>全信股份</t>
  </si>
  <si>
    <t>300448.SZ</t>
  </si>
  <si>
    <t>浩云科技</t>
  </si>
  <si>
    <t>300449.SZ</t>
  </si>
  <si>
    <t>汉邦高科</t>
  </si>
  <si>
    <t>300450.SZ</t>
  </si>
  <si>
    <t>先导智能</t>
  </si>
  <si>
    <t>300451.SZ</t>
  </si>
  <si>
    <t>300452.SZ</t>
  </si>
  <si>
    <t>山河药辅</t>
  </si>
  <si>
    <t>300453.SZ</t>
  </si>
  <si>
    <t>三鑫医疗</t>
  </si>
  <si>
    <t>300454.SZ</t>
  </si>
  <si>
    <t>深信服</t>
  </si>
  <si>
    <t>300455.SZ</t>
  </si>
  <si>
    <t>康拓红外</t>
  </si>
  <si>
    <t>300456.SZ</t>
  </si>
  <si>
    <t>300457.SZ</t>
  </si>
  <si>
    <t>赢合科技</t>
  </si>
  <si>
    <t>300458.SZ</t>
  </si>
  <si>
    <t>全志科技</t>
  </si>
  <si>
    <t>300459.SZ</t>
  </si>
  <si>
    <t>金科文化</t>
  </si>
  <si>
    <t>300460.SZ</t>
  </si>
  <si>
    <t>惠伦晶体</t>
  </si>
  <si>
    <t>300461.SZ</t>
  </si>
  <si>
    <t>田中精机</t>
  </si>
  <si>
    <t>300462.SZ</t>
  </si>
  <si>
    <t>华铭智能</t>
  </si>
  <si>
    <t>300463.SZ</t>
  </si>
  <si>
    <t>迈克生物</t>
  </si>
  <si>
    <t>300464.SZ</t>
  </si>
  <si>
    <t>300465.SZ</t>
  </si>
  <si>
    <t>高伟达</t>
  </si>
  <si>
    <t>300466.SZ</t>
  </si>
  <si>
    <t>300467.SZ</t>
  </si>
  <si>
    <t>迅游科技</t>
  </si>
  <si>
    <t>300468.SZ</t>
  </si>
  <si>
    <t>四方精创</t>
  </si>
  <si>
    <t>300469.SZ</t>
  </si>
  <si>
    <t>信息发展</t>
  </si>
  <si>
    <t>300470.SZ</t>
  </si>
  <si>
    <t>300471.SZ</t>
  </si>
  <si>
    <t>厚普股份</t>
  </si>
  <si>
    <t>300472.SZ</t>
  </si>
  <si>
    <t>新元科技</t>
  </si>
  <si>
    <t>300473.SZ</t>
  </si>
  <si>
    <t>德尔股份</t>
  </si>
  <si>
    <t>300474.SZ</t>
  </si>
  <si>
    <t>景嘉微</t>
  </si>
  <si>
    <t>300475.SZ</t>
  </si>
  <si>
    <t>聚隆科技</t>
  </si>
  <si>
    <t>300476.SZ</t>
  </si>
  <si>
    <t>胜宏科技</t>
  </si>
  <si>
    <t>300477.SZ</t>
  </si>
  <si>
    <t>合纵科技</t>
  </si>
  <si>
    <t>300478.SZ</t>
  </si>
  <si>
    <t>杭州高新</t>
  </si>
  <si>
    <t>300479.SZ</t>
  </si>
  <si>
    <t>神思电子</t>
  </si>
  <si>
    <t>300480.SZ</t>
  </si>
  <si>
    <t>光力科技</t>
  </si>
  <si>
    <t>300481.SZ</t>
  </si>
  <si>
    <t>濮阳惠成</t>
  </si>
  <si>
    <t>300482.SZ</t>
  </si>
  <si>
    <t>万孚生物</t>
  </si>
  <si>
    <t>300483.SZ</t>
  </si>
  <si>
    <t>沃施股份</t>
  </si>
  <si>
    <t>300484.SZ</t>
  </si>
  <si>
    <t>蓝海华腾</t>
  </si>
  <si>
    <t>300485.SZ</t>
  </si>
  <si>
    <t>赛升药业</t>
  </si>
  <si>
    <t>300486.SZ</t>
  </si>
  <si>
    <t>东杰智能</t>
  </si>
  <si>
    <t>300487.SZ</t>
  </si>
  <si>
    <t>蓝晓科技</t>
  </si>
  <si>
    <t>300488.SZ</t>
  </si>
  <si>
    <t>恒锋工具</t>
  </si>
  <si>
    <t>300489.SZ</t>
  </si>
  <si>
    <t>中飞股份</t>
  </si>
  <si>
    <t>300490.SZ</t>
  </si>
  <si>
    <t>华自科技</t>
  </si>
  <si>
    <t>300491.SZ</t>
  </si>
  <si>
    <t>通合科技</t>
  </si>
  <si>
    <t>300492.SZ</t>
  </si>
  <si>
    <t>300493.SZ</t>
  </si>
  <si>
    <t>润欣科技</t>
  </si>
  <si>
    <t>300494.SZ</t>
  </si>
  <si>
    <t>盛天网络</t>
  </si>
  <si>
    <t>300495.SZ</t>
  </si>
  <si>
    <t>美尚生态</t>
  </si>
  <si>
    <t>300496.SZ</t>
  </si>
  <si>
    <t>中科创达</t>
  </si>
  <si>
    <t>300497.SZ</t>
  </si>
  <si>
    <t>300498.SZ</t>
  </si>
  <si>
    <t>温氏股份</t>
  </si>
  <si>
    <t>300499.SZ</t>
  </si>
  <si>
    <t>高澜股份</t>
  </si>
  <si>
    <t>300500.SZ</t>
  </si>
  <si>
    <t>启迪设计</t>
  </si>
  <si>
    <t>300501.SZ</t>
  </si>
  <si>
    <t>海顺新材</t>
  </si>
  <si>
    <t>300502.SZ</t>
  </si>
  <si>
    <t>新易盛</t>
  </si>
  <si>
    <t>300503.SZ</t>
  </si>
  <si>
    <t>昊志机电</t>
  </si>
  <si>
    <t>300504.SZ</t>
  </si>
  <si>
    <t>天邑股份</t>
  </si>
  <si>
    <t>300505.SZ</t>
  </si>
  <si>
    <t>川金诺</t>
  </si>
  <si>
    <t>300506.SZ</t>
  </si>
  <si>
    <t>名家汇</t>
  </si>
  <si>
    <t>300507.SZ</t>
  </si>
  <si>
    <t>苏奥传感</t>
  </si>
  <si>
    <t>300508.SZ</t>
  </si>
  <si>
    <t>维宏股份</t>
  </si>
  <si>
    <t>300509.SZ</t>
  </si>
  <si>
    <t>新美星</t>
  </si>
  <si>
    <t>300510.SZ</t>
  </si>
  <si>
    <t>300511.SZ</t>
  </si>
  <si>
    <t>雪榕生物</t>
  </si>
  <si>
    <t>300512.SZ</t>
  </si>
  <si>
    <t>中亚股份</t>
  </si>
  <si>
    <t>300513.SZ</t>
  </si>
  <si>
    <t>300514.SZ</t>
  </si>
  <si>
    <t>友讯达</t>
  </si>
  <si>
    <t>300515.SZ</t>
  </si>
  <si>
    <t>三德科技</t>
  </si>
  <si>
    <t>300516.SZ</t>
  </si>
  <si>
    <t>久之洋</t>
  </si>
  <si>
    <t>300517.SZ</t>
  </si>
  <si>
    <t>海波重科</t>
  </si>
  <si>
    <t>300518.SZ</t>
  </si>
  <si>
    <t>盛讯达</t>
  </si>
  <si>
    <t>300519.SZ</t>
  </si>
  <si>
    <t>新光药业</t>
  </si>
  <si>
    <t>300520.SZ</t>
  </si>
  <si>
    <t>科大国创</t>
  </si>
  <si>
    <t>300521.SZ</t>
  </si>
  <si>
    <t>爱司凯</t>
  </si>
  <si>
    <t>300522.SZ</t>
  </si>
  <si>
    <t>世名科技</t>
  </si>
  <si>
    <t>300523.SZ</t>
  </si>
  <si>
    <t>辰安科技</t>
  </si>
  <si>
    <t>300525.SZ</t>
  </si>
  <si>
    <t>博思软件</t>
  </si>
  <si>
    <t>300526.SZ</t>
  </si>
  <si>
    <t>中潜股份</t>
  </si>
  <si>
    <t>300527.SZ</t>
  </si>
  <si>
    <t>300528.SZ</t>
  </si>
  <si>
    <t>幸福蓝海</t>
  </si>
  <si>
    <t>300529.SZ</t>
  </si>
  <si>
    <t>健帆生物</t>
  </si>
  <si>
    <t>300530.SZ</t>
  </si>
  <si>
    <t>达志科技</t>
  </si>
  <si>
    <t>300531.SZ</t>
  </si>
  <si>
    <t>优博讯</t>
  </si>
  <si>
    <t>300532.SZ</t>
  </si>
  <si>
    <t>今天国际</t>
  </si>
  <si>
    <t>300533.SZ</t>
  </si>
  <si>
    <t>冰川网络</t>
  </si>
  <si>
    <t>300534.SZ</t>
  </si>
  <si>
    <t>陇神戎发</t>
  </si>
  <si>
    <t>300535.SZ</t>
  </si>
  <si>
    <t>达威股份</t>
  </si>
  <si>
    <t>300536.SZ</t>
  </si>
  <si>
    <t>农尚环境</t>
  </si>
  <si>
    <t>300537.SZ</t>
  </si>
  <si>
    <t>广信材料</t>
  </si>
  <si>
    <t>300538.SZ</t>
  </si>
  <si>
    <t>同益股份</t>
  </si>
  <si>
    <t>300539.SZ</t>
  </si>
  <si>
    <t>横河模具</t>
  </si>
  <si>
    <t>300540.SZ</t>
  </si>
  <si>
    <t>深冷股份</t>
  </si>
  <si>
    <t>300541.SZ</t>
  </si>
  <si>
    <t>先进数通</t>
  </si>
  <si>
    <t>300542.SZ</t>
  </si>
  <si>
    <t>新晨科技</t>
  </si>
  <si>
    <t>300543.SZ</t>
  </si>
  <si>
    <t>朗科智能</t>
  </si>
  <si>
    <t>300545.SZ</t>
  </si>
  <si>
    <t>联得装备</t>
  </si>
  <si>
    <t>300546.SZ</t>
  </si>
  <si>
    <t>雄帝科技</t>
  </si>
  <si>
    <t>300547.SZ</t>
  </si>
  <si>
    <t>川环科技</t>
  </si>
  <si>
    <t>300548.SZ</t>
  </si>
  <si>
    <t>博创科技</t>
  </si>
  <si>
    <t>300549.SZ</t>
  </si>
  <si>
    <t>优德精密</t>
  </si>
  <si>
    <t>300550.SZ</t>
  </si>
  <si>
    <t>和仁科技</t>
  </si>
  <si>
    <t>300551.SZ</t>
  </si>
  <si>
    <t>古鳌科技</t>
  </si>
  <si>
    <t>300552.SZ</t>
  </si>
  <si>
    <t>万集科技</t>
  </si>
  <si>
    <t>300553.SZ</t>
  </si>
  <si>
    <t>集智股份</t>
  </si>
  <si>
    <t>300554.SZ</t>
  </si>
  <si>
    <t>三超新材</t>
  </si>
  <si>
    <t>300555.SZ</t>
  </si>
  <si>
    <t>路通视信</t>
  </si>
  <si>
    <t>300556.SZ</t>
  </si>
  <si>
    <t>丝路视觉</t>
  </si>
  <si>
    <t>300557.SZ</t>
  </si>
  <si>
    <t>理工光科</t>
  </si>
  <si>
    <t>300558.SZ</t>
  </si>
  <si>
    <t>贝达药业</t>
  </si>
  <si>
    <t>300559.SZ</t>
  </si>
  <si>
    <t>佳发教育</t>
  </si>
  <si>
    <t>300560.SZ</t>
  </si>
  <si>
    <t>中富通</t>
  </si>
  <si>
    <t>300561.SZ</t>
  </si>
  <si>
    <t>汇金科技</t>
  </si>
  <si>
    <t>300562.SZ</t>
  </si>
  <si>
    <t>乐心医疗</t>
  </si>
  <si>
    <t>300563.SZ</t>
  </si>
  <si>
    <t>神宇股份</t>
  </si>
  <si>
    <t>300565.SZ</t>
  </si>
  <si>
    <t>科信技术</t>
  </si>
  <si>
    <t>300566.SZ</t>
  </si>
  <si>
    <t>激智科技</t>
  </si>
  <si>
    <t>300567.SZ</t>
  </si>
  <si>
    <t>精测电子</t>
  </si>
  <si>
    <t>300568.SZ</t>
  </si>
  <si>
    <t>星源材质</t>
  </si>
  <si>
    <t>300569.SZ</t>
  </si>
  <si>
    <t>天能重工</t>
  </si>
  <si>
    <t>300570.SZ</t>
  </si>
  <si>
    <t>太辰光</t>
  </si>
  <si>
    <t>300571.SZ</t>
  </si>
  <si>
    <t>平治信息</t>
  </si>
  <si>
    <t>300572.SZ</t>
  </si>
  <si>
    <t>安车检测</t>
  </si>
  <si>
    <t>300573.SZ</t>
  </si>
  <si>
    <t>兴齐眼药</t>
  </si>
  <si>
    <t>300575.SZ</t>
  </si>
  <si>
    <t>中旗股份</t>
  </si>
  <si>
    <t>300576.SZ</t>
  </si>
  <si>
    <t>容大感光</t>
  </si>
  <si>
    <t>300577.SZ</t>
  </si>
  <si>
    <t>开润股份</t>
  </si>
  <si>
    <t>300578.SZ</t>
  </si>
  <si>
    <t>会畅通讯</t>
  </si>
  <si>
    <t>300579.SZ</t>
  </si>
  <si>
    <t>数字认证</t>
  </si>
  <si>
    <t>300580.SZ</t>
  </si>
  <si>
    <t>贝斯特</t>
  </si>
  <si>
    <t>300581.SZ</t>
  </si>
  <si>
    <t>晨曦航空</t>
  </si>
  <si>
    <t>300582.SZ</t>
  </si>
  <si>
    <t>英飞特</t>
  </si>
  <si>
    <t>300583.SZ</t>
  </si>
  <si>
    <t>赛托生物</t>
  </si>
  <si>
    <t>300584.SZ</t>
  </si>
  <si>
    <t>海辰药业</t>
  </si>
  <si>
    <t>300585.SZ</t>
  </si>
  <si>
    <t>奥联电子</t>
  </si>
  <si>
    <t>300586.SZ</t>
  </si>
  <si>
    <t>美联新材</t>
  </si>
  <si>
    <t>300587.SZ</t>
  </si>
  <si>
    <t>天铁股份</t>
  </si>
  <si>
    <t>300588.SZ</t>
  </si>
  <si>
    <t>熙菱信息</t>
  </si>
  <si>
    <t>300589.SZ</t>
  </si>
  <si>
    <t>江龙船艇</t>
  </si>
  <si>
    <t>300590.SZ</t>
  </si>
  <si>
    <t>移为通信</t>
  </si>
  <si>
    <t>300591.SZ</t>
  </si>
  <si>
    <t>万里马</t>
  </si>
  <si>
    <t>300592.SZ</t>
  </si>
  <si>
    <t>华凯创意</t>
  </si>
  <si>
    <t>300593.SZ</t>
  </si>
  <si>
    <t>新雷能</t>
  </si>
  <si>
    <t>300595.SZ</t>
  </si>
  <si>
    <t>欧普康视</t>
  </si>
  <si>
    <t>300596.SZ</t>
  </si>
  <si>
    <t>利安隆</t>
  </si>
  <si>
    <t>300597.SZ</t>
  </si>
  <si>
    <t>吉大通信</t>
  </si>
  <si>
    <t>300598.SZ</t>
  </si>
  <si>
    <t>诚迈科技</t>
  </si>
  <si>
    <t>300599.SZ</t>
  </si>
  <si>
    <t>雄塑科技</t>
  </si>
  <si>
    <t>300600.SZ</t>
  </si>
  <si>
    <t>300601.SZ</t>
  </si>
  <si>
    <t>康泰生物</t>
  </si>
  <si>
    <t>300602.SZ</t>
  </si>
  <si>
    <t>飞荣达</t>
  </si>
  <si>
    <t>300603.SZ</t>
  </si>
  <si>
    <t>立昂技术</t>
  </si>
  <si>
    <t>300604.SZ</t>
  </si>
  <si>
    <t>长川科技</t>
  </si>
  <si>
    <t>300605.SZ</t>
  </si>
  <si>
    <t>恒锋信息</t>
  </si>
  <si>
    <t>300606.SZ</t>
  </si>
  <si>
    <t>金太阳</t>
  </si>
  <si>
    <t>300607.SZ</t>
  </si>
  <si>
    <t>拓斯达</t>
  </si>
  <si>
    <t>300608.SZ</t>
  </si>
  <si>
    <t>思特奇</t>
  </si>
  <si>
    <t>300609.SZ</t>
  </si>
  <si>
    <t>汇纳科技</t>
  </si>
  <si>
    <t>300610.SZ</t>
  </si>
  <si>
    <t>晨化股份</t>
  </si>
  <si>
    <t>300611.SZ</t>
  </si>
  <si>
    <t>美力科技</t>
  </si>
  <si>
    <t>300612.SZ</t>
  </si>
  <si>
    <t>宣亚国际</t>
  </si>
  <si>
    <t>300613.SZ</t>
  </si>
  <si>
    <t>富瀚微</t>
  </si>
  <si>
    <t>300615.SZ</t>
  </si>
  <si>
    <t>欣天科技</t>
  </si>
  <si>
    <t>300616.SZ</t>
  </si>
  <si>
    <t>尚品宅配</t>
  </si>
  <si>
    <t>300617.SZ</t>
  </si>
  <si>
    <t>安靠智电</t>
  </si>
  <si>
    <t>300618.SZ</t>
  </si>
  <si>
    <t>寒锐钴业</t>
  </si>
  <si>
    <t>300619.SZ</t>
  </si>
  <si>
    <t>金银河</t>
  </si>
  <si>
    <t>300620.SZ</t>
  </si>
  <si>
    <t>光库科技</t>
  </si>
  <si>
    <t>300621.SZ</t>
  </si>
  <si>
    <t>维业股份</t>
  </si>
  <si>
    <t>300622.SZ</t>
  </si>
  <si>
    <t>博士眼镜</t>
  </si>
  <si>
    <t>300623.SZ</t>
  </si>
  <si>
    <t>捷捷微电</t>
  </si>
  <si>
    <t>300624.SZ</t>
  </si>
  <si>
    <t>万兴科技</t>
  </si>
  <si>
    <t>300625.SZ</t>
  </si>
  <si>
    <t>三雄极光</t>
  </si>
  <si>
    <t>300626.SZ</t>
  </si>
  <si>
    <t>华瑞股份</t>
  </si>
  <si>
    <t>300627.SZ</t>
  </si>
  <si>
    <t>华测导航</t>
  </si>
  <si>
    <t>300628.SZ</t>
  </si>
  <si>
    <t>亿联网络</t>
  </si>
  <si>
    <t>300629.SZ</t>
  </si>
  <si>
    <t>新劲刚</t>
  </si>
  <si>
    <t>300630.SZ</t>
  </si>
  <si>
    <t>普利制药</t>
  </si>
  <si>
    <t>300631.SZ</t>
  </si>
  <si>
    <t>久吾高科</t>
  </si>
  <si>
    <t>300632.SZ</t>
  </si>
  <si>
    <t>光莆股份</t>
  </si>
  <si>
    <t>300633.SZ</t>
  </si>
  <si>
    <t>开立医疗</t>
  </si>
  <si>
    <t>300634.SZ</t>
  </si>
  <si>
    <t>彩讯股份</t>
  </si>
  <si>
    <t>300635.SZ</t>
  </si>
  <si>
    <t>300636.SZ</t>
  </si>
  <si>
    <t>同和药业</t>
  </si>
  <si>
    <t>300637.SZ</t>
  </si>
  <si>
    <t>扬帆新材</t>
  </si>
  <si>
    <t>300638.SZ</t>
  </si>
  <si>
    <t>广和通</t>
  </si>
  <si>
    <t>300639.SZ</t>
  </si>
  <si>
    <t>凯普生物</t>
  </si>
  <si>
    <t>300640.SZ</t>
  </si>
  <si>
    <t>德艺文创</t>
  </si>
  <si>
    <t>300641.SZ</t>
  </si>
  <si>
    <t>正丹股份</t>
  </si>
  <si>
    <t>300642.SZ</t>
  </si>
  <si>
    <t>透景生命</t>
  </si>
  <si>
    <t>300643.SZ</t>
  </si>
  <si>
    <t>万通智控</t>
  </si>
  <si>
    <t>300644.SZ</t>
  </si>
  <si>
    <t>南京聚隆</t>
  </si>
  <si>
    <t>300645.SZ</t>
  </si>
  <si>
    <t>正元智慧</t>
  </si>
  <si>
    <t>300647.SZ</t>
  </si>
  <si>
    <t>超频三</t>
  </si>
  <si>
    <t>300648.SZ</t>
  </si>
  <si>
    <t>星云股份</t>
  </si>
  <si>
    <t>300649.SZ</t>
  </si>
  <si>
    <t>杭州园林</t>
  </si>
  <si>
    <t>300650.SZ</t>
  </si>
  <si>
    <t>太龙照明</t>
  </si>
  <si>
    <t>300651.SZ</t>
  </si>
  <si>
    <t>金陵体育</t>
  </si>
  <si>
    <t>300652.SZ</t>
  </si>
  <si>
    <t>雷迪克</t>
  </si>
  <si>
    <t>300653.SZ</t>
  </si>
  <si>
    <t>正海生物</t>
  </si>
  <si>
    <t>300654.SZ</t>
  </si>
  <si>
    <t>世纪天鸿</t>
  </si>
  <si>
    <t>300655.SZ</t>
  </si>
  <si>
    <t>晶瑞股份</t>
  </si>
  <si>
    <t>300656.SZ</t>
  </si>
  <si>
    <t>民德电子</t>
  </si>
  <si>
    <t>300657.SZ</t>
  </si>
  <si>
    <t>弘信电子</t>
  </si>
  <si>
    <t>300658.SZ</t>
  </si>
  <si>
    <t>延江股份</t>
  </si>
  <si>
    <t>300659.SZ</t>
  </si>
  <si>
    <t>中孚信息</t>
  </si>
  <si>
    <t>300660.SZ</t>
  </si>
  <si>
    <t>江苏雷利</t>
  </si>
  <si>
    <t>300661.SZ</t>
  </si>
  <si>
    <t>圣邦股份</t>
  </si>
  <si>
    <t>300662.SZ</t>
  </si>
  <si>
    <t>科锐国际</t>
  </si>
  <si>
    <t>300663.SZ</t>
  </si>
  <si>
    <t>科蓝软件</t>
  </si>
  <si>
    <t>300664.SZ</t>
  </si>
  <si>
    <t>鹏鹞环保</t>
  </si>
  <si>
    <t>300665.SZ</t>
  </si>
  <si>
    <t>飞鹿股份</t>
  </si>
  <si>
    <t>300666.SZ</t>
  </si>
  <si>
    <t>江丰电子</t>
  </si>
  <si>
    <t>300667.SZ</t>
  </si>
  <si>
    <t>必创科技</t>
  </si>
  <si>
    <t>300668.SZ</t>
  </si>
  <si>
    <t>杰恩设计</t>
  </si>
  <si>
    <t>300669.SZ</t>
  </si>
  <si>
    <t>沪宁股份</t>
  </si>
  <si>
    <t>300670.SZ</t>
  </si>
  <si>
    <t>大烨智能</t>
  </si>
  <si>
    <t>300671.SZ</t>
  </si>
  <si>
    <t>富满电子</t>
  </si>
  <si>
    <t>300672.SZ</t>
  </si>
  <si>
    <t>国科微</t>
  </si>
  <si>
    <t>300673.SZ</t>
  </si>
  <si>
    <t>佩蒂股份</t>
  </si>
  <si>
    <t>300675.SZ</t>
  </si>
  <si>
    <t>建科院</t>
  </si>
  <si>
    <t>300676.SZ</t>
  </si>
  <si>
    <t>华大基因</t>
  </si>
  <si>
    <t>300677.SZ</t>
  </si>
  <si>
    <t>英科医疗</t>
  </si>
  <si>
    <t>300678.SZ</t>
  </si>
  <si>
    <t>中科信息</t>
  </si>
  <si>
    <t>300679.SZ</t>
  </si>
  <si>
    <t>电连技术</t>
  </si>
  <si>
    <t>300680.SZ</t>
  </si>
  <si>
    <t>隆盛科技</t>
  </si>
  <si>
    <t>300681.SZ</t>
  </si>
  <si>
    <t>英搏尔</t>
  </si>
  <si>
    <t>300682.SZ</t>
  </si>
  <si>
    <t>朗新科技</t>
  </si>
  <si>
    <t>300683.SZ</t>
  </si>
  <si>
    <t>海特生物</t>
  </si>
  <si>
    <t>300684.SZ</t>
  </si>
  <si>
    <t>中石科技</t>
  </si>
  <si>
    <t>300685.SZ</t>
  </si>
  <si>
    <t>艾德生物</t>
  </si>
  <si>
    <t>300686.SZ</t>
  </si>
  <si>
    <t>智动力</t>
  </si>
  <si>
    <t>300687.SZ</t>
  </si>
  <si>
    <t>赛意信息</t>
  </si>
  <si>
    <t>300688.SZ</t>
  </si>
  <si>
    <t>创业黑马</t>
  </si>
  <si>
    <t>300689.SZ</t>
  </si>
  <si>
    <t>澄天伟业</t>
  </si>
  <si>
    <t>300690.SZ</t>
  </si>
  <si>
    <t>双一科技</t>
  </si>
  <si>
    <t>300691.SZ</t>
  </si>
  <si>
    <t>联合光电</t>
  </si>
  <si>
    <t>300692.SZ</t>
  </si>
  <si>
    <t>中环环保</t>
  </si>
  <si>
    <t>300693.SZ</t>
  </si>
  <si>
    <t>盛弘股份</t>
  </si>
  <si>
    <t>300695.SZ</t>
  </si>
  <si>
    <t>兆丰股份</t>
  </si>
  <si>
    <t>300696.SZ</t>
  </si>
  <si>
    <t>爱乐达</t>
  </si>
  <si>
    <t>300697.SZ</t>
  </si>
  <si>
    <t>电工合金</t>
  </si>
  <si>
    <t>300698.SZ</t>
  </si>
  <si>
    <t>万马科技</t>
  </si>
  <si>
    <t>300699.SZ</t>
  </si>
  <si>
    <t>光威复材</t>
  </si>
  <si>
    <t>300700.SZ</t>
  </si>
  <si>
    <t>岱勒新材</t>
  </si>
  <si>
    <t>300701.SZ</t>
  </si>
  <si>
    <t>森霸传感</t>
  </si>
  <si>
    <t>300702.SZ</t>
  </si>
  <si>
    <t>天宇股份</t>
  </si>
  <si>
    <t>300703.SZ</t>
  </si>
  <si>
    <t>300705.SZ</t>
  </si>
  <si>
    <t>九典制药</t>
  </si>
  <si>
    <t>300706.SZ</t>
  </si>
  <si>
    <t>阿石创</t>
  </si>
  <si>
    <t>300707.SZ</t>
  </si>
  <si>
    <t>威唐工业</t>
  </si>
  <si>
    <t>300708.SZ</t>
  </si>
  <si>
    <t>聚灿光电</t>
  </si>
  <si>
    <t>300709.SZ</t>
  </si>
  <si>
    <t>精研科技</t>
  </si>
  <si>
    <t>300710.SZ</t>
  </si>
  <si>
    <t>万隆光电</t>
  </si>
  <si>
    <t>300711.SZ</t>
  </si>
  <si>
    <t>广哈通信</t>
  </si>
  <si>
    <t>300712.SZ</t>
  </si>
  <si>
    <t>永福股份</t>
  </si>
  <si>
    <t>300713.SZ</t>
  </si>
  <si>
    <t>英可瑞</t>
  </si>
  <si>
    <t>300715.SZ</t>
  </si>
  <si>
    <t>凯伦股份</t>
  </si>
  <si>
    <t>300716.SZ</t>
  </si>
  <si>
    <t>国立科技</t>
  </si>
  <si>
    <t>300717.SZ</t>
  </si>
  <si>
    <t>华信新材</t>
  </si>
  <si>
    <t>300718.SZ</t>
  </si>
  <si>
    <t>长盛轴承</t>
  </si>
  <si>
    <t>300719.SZ</t>
  </si>
  <si>
    <t>安达维尔</t>
  </si>
  <si>
    <t>300720.SZ</t>
  </si>
  <si>
    <t>海川智能</t>
  </si>
  <si>
    <t>300721.SZ</t>
  </si>
  <si>
    <t>怡达股份</t>
  </si>
  <si>
    <t>300722.SZ</t>
  </si>
  <si>
    <t>新余国科</t>
  </si>
  <si>
    <t>300723.SZ</t>
  </si>
  <si>
    <t>一品红</t>
  </si>
  <si>
    <t>300725.SZ</t>
  </si>
  <si>
    <t>药石科技</t>
  </si>
  <si>
    <t>300726.SZ</t>
  </si>
  <si>
    <t>宏达电子</t>
  </si>
  <si>
    <t>300727.SZ</t>
  </si>
  <si>
    <t>润禾材料</t>
  </si>
  <si>
    <t>300729.SZ</t>
  </si>
  <si>
    <t>乐歌股份</t>
  </si>
  <si>
    <t>300730.SZ</t>
  </si>
  <si>
    <t>科创信息</t>
  </si>
  <si>
    <t>300731.SZ</t>
  </si>
  <si>
    <t>科创新源</t>
  </si>
  <si>
    <t>300732.SZ</t>
  </si>
  <si>
    <t>设研院</t>
  </si>
  <si>
    <t>300733.SZ</t>
  </si>
  <si>
    <t>西菱动力</t>
  </si>
  <si>
    <t>300735.SZ</t>
  </si>
  <si>
    <t>光弘科技</t>
  </si>
  <si>
    <t>300736.SZ</t>
  </si>
  <si>
    <t>300737.SZ</t>
  </si>
  <si>
    <t>科顺股份</t>
  </si>
  <si>
    <t>300738.SZ</t>
  </si>
  <si>
    <t>奥飞数据</t>
  </si>
  <si>
    <t>300739.SZ</t>
  </si>
  <si>
    <t>明阳电路</t>
  </si>
  <si>
    <t>300740.SZ</t>
  </si>
  <si>
    <t>御家汇</t>
  </si>
  <si>
    <t>300741.SZ</t>
  </si>
  <si>
    <t>华宝股份</t>
  </si>
  <si>
    <t>300742.SZ</t>
  </si>
  <si>
    <t>越博动力</t>
  </si>
  <si>
    <t>300743.SZ</t>
  </si>
  <si>
    <t>天地数码</t>
  </si>
  <si>
    <t>300745.SZ</t>
  </si>
  <si>
    <t>欣锐科技</t>
  </si>
  <si>
    <t>300746.SZ</t>
  </si>
  <si>
    <t>汉嘉设计</t>
  </si>
  <si>
    <t>300747.SZ</t>
  </si>
  <si>
    <t>锐科激光</t>
  </si>
  <si>
    <t>300750.SZ</t>
  </si>
  <si>
    <t>宁德时代</t>
  </si>
  <si>
    <t>600000.SH</t>
  </si>
  <si>
    <t>浦发银行</t>
  </si>
  <si>
    <t>600004.SH</t>
  </si>
  <si>
    <t>白云机场</t>
  </si>
  <si>
    <t>600006.SH</t>
  </si>
  <si>
    <t>东风汽车</t>
  </si>
  <si>
    <t>600007.SH</t>
  </si>
  <si>
    <t>中国国贸</t>
  </si>
  <si>
    <t>600008.SH</t>
  </si>
  <si>
    <t>首创股份</t>
  </si>
  <si>
    <t>600009.SH</t>
  </si>
  <si>
    <t>上海机场</t>
  </si>
  <si>
    <t>600010.SH</t>
  </si>
  <si>
    <t>包钢股份</t>
  </si>
  <si>
    <t>600011.SH</t>
  </si>
  <si>
    <t>华能国际</t>
  </si>
  <si>
    <t>600012.SH</t>
  </si>
  <si>
    <t>皖通高速</t>
  </si>
  <si>
    <t>600015.SH</t>
  </si>
  <si>
    <t>华夏银行</t>
  </si>
  <si>
    <t>600016.SH</t>
  </si>
  <si>
    <t>民生银行</t>
  </si>
  <si>
    <t>600017.SH</t>
  </si>
  <si>
    <t>日照港</t>
  </si>
  <si>
    <t>600018.SH</t>
  </si>
  <si>
    <t>上港集团</t>
  </si>
  <si>
    <t>600019.SH</t>
  </si>
  <si>
    <t>宝钢股份</t>
  </si>
  <si>
    <t>600020.SH</t>
  </si>
  <si>
    <t>中原高速</t>
  </si>
  <si>
    <t>600021.SH</t>
  </si>
  <si>
    <t>上海电力</t>
  </si>
  <si>
    <t>600022.SH</t>
  </si>
  <si>
    <t>山东钢铁</t>
  </si>
  <si>
    <t>600023.SH</t>
  </si>
  <si>
    <t>浙能电力</t>
  </si>
  <si>
    <t>600025.SH</t>
  </si>
  <si>
    <t>华能水电</t>
  </si>
  <si>
    <t>600026.SH</t>
  </si>
  <si>
    <t>中远海能</t>
  </si>
  <si>
    <t>600027.SH</t>
  </si>
  <si>
    <t>华电国际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</si>
  <si>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</si>
  <si>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</si>
  <si>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</si>
  <si>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</si>
  <si>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</si>
  <si>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</si>
  <si>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</si>
  <si>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</si>
  <si>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600033.SH</t>
  </si>
  <si>
    <t>福建高速</t>
  </si>
  <si>
    <t>600035.SH</t>
  </si>
  <si>
    <t>楚天高速</t>
  </si>
  <si>
    <t>600036.SH</t>
  </si>
  <si>
    <t>招商银行</t>
  </si>
  <si>
    <t>600037.SH</t>
  </si>
  <si>
    <t>歌华有线</t>
  </si>
  <si>
    <t>600038.SH</t>
  </si>
  <si>
    <t>中直股份</t>
  </si>
  <si>
    <t>600039.SH</t>
  </si>
  <si>
    <t>四川路桥</t>
  </si>
  <si>
    <t>600048.SH</t>
  </si>
  <si>
    <t>保利地产</t>
  </si>
  <si>
    <t>600050.SH</t>
  </si>
  <si>
    <t>中国联通</t>
  </si>
  <si>
    <t>600051.SH</t>
  </si>
  <si>
    <t>宁波联合</t>
  </si>
  <si>
    <t>600052.SH</t>
  </si>
  <si>
    <t>浙江广厦</t>
  </si>
  <si>
    <t>600053.SH</t>
  </si>
  <si>
    <t>九鼎投资</t>
  </si>
  <si>
    <t>600054.SH</t>
  </si>
  <si>
    <t>黄山旅游</t>
  </si>
  <si>
    <t>600055.SH</t>
  </si>
  <si>
    <t>万东医疗</t>
  </si>
  <si>
    <t>600056.SH</t>
  </si>
  <si>
    <t>中国医药</t>
  </si>
  <si>
    <t>600057.SH</t>
  </si>
  <si>
    <t>厦门象屿</t>
  </si>
  <si>
    <t>600058.SH</t>
  </si>
  <si>
    <t>五矿发展</t>
  </si>
  <si>
    <t>600059.SH</t>
  </si>
  <si>
    <t>古越龙山</t>
  </si>
  <si>
    <t>600060.SH</t>
  </si>
  <si>
    <t>600061.SH</t>
  </si>
  <si>
    <t>国投资本</t>
  </si>
  <si>
    <t>600062.SH</t>
  </si>
  <si>
    <t>华润双鹤</t>
  </si>
  <si>
    <t>600063.SH</t>
  </si>
  <si>
    <t>皖维高新</t>
  </si>
  <si>
    <t>600064.SH</t>
  </si>
  <si>
    <t>南京高科</t>
  </si>
  <si>
    <t>600066.SH</t>
  </si>
  <si>
    <t>宇通客车</t>
  </si>
  <si>
    <t>600067.SH</t>
  </si>
  <si>
    <t>冠城大通</t>
  </si>
  <si>
    <t>600068.SH</t>
  </si>
  <si>
    <t>葛洲坝</t>
  </si>
  <si>
    <t>600070.SH</t>
  </si>
  <si>
    <t>浙江富润</t>
  </si>
  <si>
    <t>600071.SH</t>
  </si>
  <si>
    <t>凤凰光学</t>
  </si>
  <si>
    <t>600072.SH</t>
  </si>
  <si>
    <t>中船科技</t>
  </si>
  <si>
    <t>600073.SH</t>
  </si>
  <si>
    <t>上海梅林</t>
  </si>
  <si>
    <t>600075.SH</t>
  </si>
  <si>
    <t>新疆天业</t>
  </si>
  <si>
    <t>600076.SH</t>
  </si>
  <si>
    <t>康欣新材</t>
  </si>
  <si>
    <t>600077.SH</t>
  </si>
  <si>
    <t>宋都股份</t>
  </si>
  <si>
    <t>600078.SH</t>
  </si>
  <si>
    <t>澄星股份</t>
  </si>
  <si>
    <t>600079.SH</t>
  </si>
  <si>
    <t>人福医药</t>
  </si>
  <si>
    <t>600080.SH</t>
  </si>
  <si>
    <t>600081.SH</t>
  </si>
  <si>
    <t>东风科技</t>
  </si>
  <si>
    <t>600082.SH</t>
  </si>
  <si>
    <t>海泰发展</t>
  </si>
  <si>
    <t>600083.SH</t>
  </si>
  <si>
    <t>600084.SH</t>
  </si>
  <si>
    <t>600085.SH</t>
  </si>
  <si>
    <t>同仁堂</t>
  </si>
  <si>
    <t>600086.SH</t>
  </si>
  <si>
    <t>600088.SH</t>
  </si>
  <si>
    <t>中视传媒</t>
  </si>
  <si>
    <t>600089.SH</t>
  </si>
  <si>
    <t>特变电工</t>
  </si>
  <si>
    <t>600090.SH</t>
  </si>
  <si>
    <t>600091.SH</t>
  </si>
  <si>
    <t>ST明科</t>
  </si>
  <si>
    <t>600093.SH</t>
  </si>
  <si>
    <t>易见股份</t>
  </si>
  <si>
    <t>600094.SH</t>
  </si>
  <si>
    <t>大名城</t>
  </si>
  <si>
    <t>600095.SH</t>
  </si>
  <si>
    <t>600096.SH</t>
  </si>
  <si>
    <t>云天化</t>
  </si>
  <si>
    <t>600097.SH</t>
  </si>
  <si>
    <t>开创国际</t>
  </si>
  <si>
    <t>600098.SH</t>
  </si>
  <si>
    <t>广州发展</t>
  </si>
  <si>
    <t>600099.SH</t>
  </si>
  <si>
    <t>林海股份</t>
  </si>
  <si>
    <t>600100.SH</t>
  </si>
  <si>
    <t>同方股份</t>
  </si>
  <si>
    <t>600101.SH</t>
  </si>
  <si>
    <t>明星电力</t>
  </si>
  <si>
    <t>600103.SH</t>
  </si>
  <si>
    <t>青山纸业</t>
  </si>
  <si>
    <t>600104.SH</t>
  </si>
  <si>
    <t>上汽集团</t>
  </si>
  <si>
    <t>600105.SH</t>
  </si>
  <si>
    <t>永鼎股份</t>
  </si>
  <si>
    <t>600106.SH</t>
  </si>
  <si>
    <t>重庆路桥</t>
  </si>
  <si>
    <t>600107.SH</t>
  </si>
  <si>
    <t>美尔雅</t>
  </si>
  <si>
    <t>600108.SH</t>
  </si>
  <si>
    <t>亚盛集团</t>
  </si>
  <si>
    <t>600109.SH</t>
  </si>
  <si>
    <t>国金证券</t>
  </si>
  <si>
    <t>600110.SH</t>
  </si>
  <si>
    <t>诺德股份</t>
  </si>
  <si>
    <t>600111.SH</t>
  </si>
  <si>
    <t>北方稀土</t>
  </si>
  <si>
    <t>600112.SH</t>
  </si>
  <si>
    <t>600113.SH</t>
  </si>
  <si>
    <t>浙江东日</t>
  </si>
  <si>
    <t>600114.SH</t>
  </si>
  <si>
    <t>东睦股份</t>
  </si>
  <si>
    <t>600115.SH</t>
  </si>
  <si>
    <t>东方航空</t>
  </si>
  <si>
    <t>600116.SH</t>
  </si>
  <si>
    <t>三峡水利</t>
  </si>
  <si>
    <t>600117.SH</t>
  </si>
  <si>
    <t>西宁特钢</t>
  </si>
  <si>
    <t>600118.SH</t>
  </si>
  <si>
    <t>中国卫星</t>
  </si>
  <si>
    <t>600119.SH</t>
  </si>
  <si>
    <t>600120.SH</t>
  </si>
  <si>
    <t>浙江东方</t>
  </si>
  <si>
    <t>600121.SH</t>
  </si>
  <si>
    <t>郑州煤电</t>
  </si>
  <si>
    <t>600122.SH</t>
  </si>
  <si>
    <t>600123.SH</t>
  </si>
  <si>
    <t>兰花科创</t>
  </si>
  <si>
    <t>600125.SH</t>
  </si>
  <si>
    <t>铁龙物流</t>
  </si>
  <si>
    <t>600126.SH</t>
  </si>
  <si>
    <t>杭钢股份</t>
  </si>
  <si>
    <t>600127.SH</t>
  </si>
  <si>
    <t>金健米业</t>
  </si>
  <si>
    <t>600128.SH</t>
  </si>
  <si>
    <t>弘业股份</t>
  </si>
  <si>
    <t>600129.SH</t>
  </si>
  <si>
    <t>太极集团</t>
  </si>
  <si>
    <t>600130.SH</t>
  </si>
  <si>
    <t>波导股份</t>
  </si>
  <si>
    <t>600131.SH</t>
  </si>
  <si>
    <t>600132.SH</t>
  </si>
  <si>
    <t>重庆啤酒</t>
  </si>
  <si>
    <t>600133.SH</t>
  </si>
  <si>
    <t>东湖高新</t>
  </si>
  <si>
    <t>600135.SH</t>
  </si>
  <si>
    <t>乐凯胶片</t>
  </si>
  <si>
    <t>600136.SH</t>
  </si>
  <si>
    <t>600137.SH</t>
  </si>
  <si>
    <t>浪莎股份</t>
  </si>
  <si>
    <t>600138.SH</t>
  </si>
  <si>
    <t>中青旅</t>
  </si>
  <si>
    <t>600139.SH</t>
  </si>
  <si>
    <t>西部资源</t>
  </si>
  <si>
    <t>600141.SH</t>
  </si>
  <si>
    <t>兴发集团</t>
  </si>
  <si>
    <t>600143.SH</t>
  </si>
  <si>
    <t>金发科技</t>
  </si>
  <si>
    <t>600145.SH</t>
  </si>
  <si>
    <t>*ST新亿</t>
  </si>
  <si>
    <t>600146.SH</t>
  </si>
  <si>
    <t>600148.SH</t>
  </si>
  <si>
    <t>长春一东</t>
  </si>
  <si>
    <t>600149.SH</t>
  </si>
  <si>
    <t>ST坊展</t>
  </si>
  <si>
    <t>600150.SH</t>
  </si>
  <si>
    <t>600151.SH</t>
  </si>
  <si>
    <t>航天机电</t>
  </si>
  <si>
    <t>600152.SH</t>
  </si>
  <si>
    <t>维科技术</t>
  </si>
  <si>
    <t>600153.SH</t>
  </si>
  <si>
    <t>建发股份</t>
  </si>
  <si>
    <t>600155.SH</t>
  </si>
  <si>
    <t>华创阳安</t>
  </si>
  <si>
    <t>600156.SH</t>
  </si>
  <si>
    <t>华升股份</t>
  </si>
  <si>
    <t>600157.SH</t>
  </si>
  <si>
    <t>600158.SH</t>
  </si>
  <si>
    <t>中体产业</t>
  </si>
  <si>
    <t>600159.SH</t>
  </si>
  <si>
    <t>大龙地产</t>
  </si>
  <si>
    <t>600160.SH</t>
  </si>
  <si>
    <t>巨化股份</t>
  </si>
  <si>
    <t>600161.SH</t>
  </si>
  <si>
    <t>天坛生物</t>
  </si>
  <si>
    <t>600162.SH</t>
  </si>
  <si>
    <t>香江控股</t>
  </si>
  <si>
    <t>600163.SH</t>
  </si>
  <si>
    <t>中闽能源</t>
  </si>
  <si>
    <t>600165.SH</t>
  </si>
  <si>
    <t>新日恒力</t>
  </si>
  <si>
    <t>600166.SH</t>
  </si>
  <si>
    <t>福田汽车</t>
  </si>
  <si>
    <t>600167.SH</t>
  </si>
  <si>
    <t>联美控股</t>
  </si>
  <si>
    <t>600168.SH</t>
  </si>
  <si>
    <t>武汉控股</t>
  </si>
  <si>
    <t>600169.SH</t>
  </si>
  <si>
    <t>太原重工</t>
  </si>
  <si>
    <t>600170.SH</t>
  </si>
  <si>
    <t>上海建工</t>
  </si>
  <si>
    <t>600171.SH</t>
  </si>
  <si>
    <t>上海贝岭</t>
  </si>
  <si>
    <t>600172.SH</t>
  </si>
  <si>
    <t>黄河旋风</t>
  </si>
  <si>
    <t>600173.SH</t>
  </si>
  <si>
    <t>卧龙地产</t>
  </si>
  <si>
    <t>600176.SH</t>
  </si>
  <si>
    <t>中国巨石</t>
  </si>
  <si>
    <t>600177.SH</t>
  </si>
  <si>
    <t>雅戈尔</t>
  </si>
  <si>
    <t>600178.SH</t>
  </si>
  <si>
    <t>东安动力</t>
  </si>
  <si>
    <t>600179.SH</t>
  </si>
  <si>
    <t>600180.SH</t>
  </si>
  <si>
    <t>瑞茂通</t>
  </si>
  <si>
    <t>600182.SH</t>
  </si>
  <si>
    <t>S佳通</t>
  </si>
  <si>
    <t>600183.SH</t>
  </si>
  <si>
    <t>生益科技</t>
  </si>
  <si>
    <t>600184.SH</t>
  </si>
  <si>
    <t>光电股份</t>
  </si>
  <si>
    <t>600185.SH</t>
  </si>
  <si>
    <t>格力地产</t>
  </si>
  <si>
    <t>600186.SH</t>
  </si>
  <si>
    <t>600187.SH</t>
  </si>
  <si>
    <t>国中水务</t>
  </si>
  <si>
    <t>600188.SH</t>
  </si>
  <si>
    <t>兖州煤业</t>
  </si>
  <si>
    <t>600189.SH</t>
  </si>
  <si>
    <t>600190.SH</t>
  </si>
  <si>
    <t>锦州港</t>
  </si>
  <si>
    <t>600191.SH</t>
  </si>
  <si>
    <t>华资实业</t>
  </si>
  <si>
    <t>600192.SH</t>
  </si>
  <si>
    <t>长城电工</t>
  </si>
  <si>
    <t>600193.SH</t>
  </si>
  <si>
    <t>600195.SH</t>
  </si>
  <si>
    <t>中牧股份</t>
  </si>
  <si>
    <t>600196.SH</t>
  </si>
  <si>
    <t>复星医药</t>
  </si>
  <si>
    <t>600197.SH</t>
  </si>
  <si>
    <t>伊力特</t>
  </si>
  <si>
    <t>600198.SH</t>
  </si>
  <si>
    <t>600199.SH</t>
  </si>
  <si>
    <t>金种子酒</t>
  </si>
  <si>
    <t>600200.SH</t>
  </si>
  <si>
    <t>江苏吴中</t>
  </si>
  <si>
    <t>600201.SH</t>
  </si>
  <si>
    <t>生物股份</t>
  </si>
  <si>
    <t>600202.SH</t>
  </si>
  <si>
    <t>600203.SH</t>
  </si>
  <si>
    <t>福日电子</t>
  </si>
  <si>
    <t>600206.SH</t>
  </si>
  <si>
    <t>有研新材</t>
  </si>
  <si>
    <t>600207.SH</t>
  </si>
  <si>
    <t>安彩高科</t>
  </si>
  <si>
    <t>600208.SH</t>
  </si>
  <si>
    <t>新湖中宝</t>
  </si>
  <si>
    <t>600209.SH</t>
  </si>
  <si>
    <t>600210.SH</t>
  </si>
  <si>
    <t>紫江企业</t>
  </si>
  <si>
    <t>600211.SH</t>
  </si>
  <si>
    <t>西藏药业</t>
  </si>
  <si>
    <t>600212.SH</t>
  </si>
  <si>
    <t>600213.SH</t>
  </si>
  <si>
    <t>亚星客车</t>
  </si>
  <si>
    <t>600215.SH</t>
  </si>
  <si>
    <t>600216.SH</t>
  </si>
  <si>
    <t>浙江医药</t>
  </si>
  <si>
    <t>600217.SH</t>
  </si>
  <si>
    <t>中再资环</t>
  </si>
  <si>
    <t>600218.SH</t>
  </si>
  <si>
    <t>全柴动力</t>
  </si>
  <si>
    <t>600219.SH</t>
  </si>
  <si>
    <t>南山铝业</t>
  </si>
  <si>
    <t>600220.SH</t>
  </si>
  <si>
    <t>江苏阳光</t>
  </si>
  <si>
    <t>600221.SH</t>
  </si>
  <si>
    <t>海航控股</t>
  </si>
  <si>
    <t>600222.SH</t>
  </si>
  <si>
    <t>太龙药业</t>
  </si>
  <si>
    <t>600223.SH</t>
  </si>
  <si>
    <t>600225.SH</t>
  </si>
  <si>
    <t>600226.SH</t>
  </si>
  <si>
    <t>600227.SH</t>
  </si>
  <si>
    <t>圣济堂</t>
  </si>
  <si>
    <t>600228.SH</t>
  </si>
  <si>
    <t>ST昌九</t>
  </si>
  <si>
    <t>600229.SH</t>
  </si>
  <si>
    <t>城市传媒</t>
  </si>
  <si>
    <t>600230.SH</t>
  </si>
  <si>
    <t>沧州大化</t>
  </si>
  <si>
    <t>600231.SH</t>
  </si>
  <si>
    <t>凌钢股份</t>
  </si>
  <si>
    <t>600232.SH</t>
  </si>
  <si>
    <t>金鹰股份</t>
  </si>
  <si>
    <t>600233.SH</t>
  </si>
  <si>
    <t>圆通速递</t>
  </si>
  <si>
    <t>600234.SH</t>
  </si>
  <si>
    <t>600235.SH</t>
  </si>
  <si>
    <t>民丰特纸</t>
  </si>
  <si>
    <t>600236.SH</t>
  </si>
  <si>
    <t>桂冠电力</t>
  </si>
  <si>
    <t>600237.SH</t>
  </si>
  <si>
    <t>铜峰电子</t>
  </si>
  <si>
    <t>600238.SH</t>
  </si>
  <si>
    <t>600239.SH</t>
  </si>
  <si>
    <t>云南城投</t>
  </si>
  <si>
    <t>600241.SH</t>
  </si>
  <si>
    <t>600242.SH</t>
  </si>
  <si>
    <t>600243.SH</t>
  </si>
  <si>
    <t>600246.SH</t>
  </si>
  <si>
    <t>600247.SH</t>
  </si>
  <si>
    <t>600248.SH</t>
  </si>
  <si>
    <t>延长化建</t>
  </si>
  <si>
    <t>600249.SH</t>
  </si>
  <si>
    <t>两面针</t>
  </si>
  <si>
    <t>600250.SH</t>
  </si>
  <si>
    <t>南纺股份</t>
  </si>
  <si>
    <t>600251.SH</t>
  </si>
  <si>
    <t>冠农股份</t>
  </si>
  <si>
    <t>600252.SH</t>
  </si>
  <si>
    <t>中恒集团</t>
  </si>
  <si>
    <t>600255.SH</t>
  </si>
  <si>
    <t>600256.SH</t>
  </si>
  <si>
    <t>广汇能源</t>
  </si>
  <si>
    <t>600257.SH</t>
  </si>
  <si>
    <t>大湖股份</t>
  </si>
  <si>
    <t>600258.SH</t>
  </si>
  <si>
    <t>首旅酒店</t>
  </si>
  <si>
    <t>600259.SH</t>
  </si>
  <si>
    <t>广晟有色</t>
  </si>
  <si>
    <t>600260.SH</t>
  </si>
  <si>
    <t>凯乐科技</t>
  </si>
  <si>
    <t>600261.SH</t>
  </si>
  <si>
    <t>阳光照明</t>
  </si>
  <si>
    <t>600262.SH</t>
  </si>
  <si>
    <t>北方股份</t>
  </si>
  <si>
    <t>600265.SH</t>
  </si>
  <si>
    <t>ST景谷</t>
  </si>
  <si>
    <t>600266.SH</t>
  </si>
  <si>
    <t>600267.SH</t>
  </si>
  <si>
    <t>海正药业</t>
  </si>
  <si>
    <t>600268.SH</t>
  </si>
  <si>
    <t>国电南自</t>
  </si>
  <si>
    <t>600269.SH</t>
  </si>
  <si>
    <t>赣粤高速</t>
  </si>
  <si>
    <t>600271.SH</t>
  </si>
  <si>
    <t>航天信息</t>
  </si>
  <si>
    <t>600272.SH</t>
  </si>
  <si>
    <t>开开实业</t>
  </si>
  <si>
    <t>600273.SH</t>
  </si>
  <si>
    <t>嘉化能源</t>
  </si>
  <si>
    <t>600275.SH</t>
  </si>
  <si>
    <t>ST昌鱼</t>
  </si>
  <si>
    <t>600276.SH</t>
  </si>
  <si>
    <t>恒瑞医药</t>
  </si>
  <si>
    <t>600277.SH</t>
  </si>
  <si>
    <t>亿利洁能</t>
  </si>
  <si>
    <t>600278.SH</t>
  </si>
  <si>
    <t>东方创业</t>
  </si>
  <si>
    <t>600279.SH</t>
  </si>
  <si>
    <t>重庆港九</t>
  </si>
  <si>
    <t>600280.SH</t>
  </si>
  <si>
    <t>600281.SH</t>
  </si>
  <si>
    <t>太化股份</t>
  </si>
  <si>
    <t>600282.SH</t>
  </si>
  <si>
    <t>南钢股份</t>
  </si>
  <si>
    <t>600283.SH</t>
  </si>
  <si>
    <t>钱江水利</t>
  </si>
  <si>
    <t>600284.SH</t>
  </si>
  <si>
    <t>浦东建设</t>
  </si>
  <si>
    <t>600285.SH</t>
  </si>
  <si>
    <t>羚锐制药</t>
  </si>
  <si>
    <t>600287.SH</t>
  </si>
  <si>
    <t>江苏舜天</t>
  </si>
  <si>
    <t>600288.SH</t>
  </si>
  <si>
    <t>大恒科技</t>
  </si>
  <si>
    <t>600289.SH</t>
  </si>
  <si>
    <t>*ST信通</t>
  </si>
  <si>
    <t>600290.SH</t>
  </si>
  <si>
    <t>600291.SH</t>
  </si>
  <si>
    <t>西水股份</t>
  </si>
  <si>
    <t>600292.SH</t>
  </si>
  <si>
    <t>远达环保</t>
  </si>
  <si>
    <t>600293.SH</t>
  </si>
  <si>
    <t>三峡新材</t>
  </si>
  <si>
    <t>600295.SH</t>
  </si>
  <si>
    <t>鄂尔多斯</t>
  </si>
  <si>
    <t>600297.SH</t>
  </si>
  <si>
    <t>广汇汽车</t>
  </si>
  <si>
    <t>600298.SH</t>
  </si>
  <si>
    <t>安琪酵母</t>
  </si>
  <si>
    <t>600299.SH</t>
  </si>
  <si>
    <t>安迪苏</t>
  </si>
  <si>
    <t>600300.SH</t>
  </si>
  <si>
    <t>维维股份</t>
  </si>
  <si>
    <t>600301.SH</t>
  </si>
  <si>
    <t>ST南化</t>
  </si>
  <si>
    <t>600302.SH</t>
  </si>
  <si>
    <t>标准股份</t>
  </si>
  <si>
    <t>600303.SH</t>
  </si>
  <si>
    <t>曙光股份</t>
  </si>
  <si>
    <t>600305.SH</t>
  </si>
  <si>
    <t>恒顺醋业</t>
  </si>
  <si>
    <t>600306.SH</t>
  </si>
  <si>
    <t>600307.SH</t>
  </si>
  <si>
    <t>酒钢宏兴</t>
  </si>
  <si>
    <t>600308.SH</t>
  </si>
  <si>
    <t>华泰股份</t>
  </si>
  <si>
    <t>600309.SH</t>
  </si>
  <si>
    <t>万华化学</t>
  </si>
  <si>
    <t>600310.SH</t>
  </si>
  <si>
    <t>桂东电力</t>
  </si>
  <si>
    <t>600311.SH</t>
  </si>
  <si>
    <t>600312.SH</t>
  </si>
  <si>
    <t>平高电气</t>
  </si>
  <si>
    <t>600313.SH</t>
  </si>
  <si>
    <t>农发种业</t>
  </si>
  <si>
    <t>600315.SH</t>
  </si>
  <si>
    <t>上海家化</t>
  </si>
  <si>
    <t>600316.SH</t>
  </si>
  <si>
    <t>洪都航空</t>
  </si>
  <si>
    <t>600317.SH</t>
  </si>
  <si>
    <t>营口港</t>
  </si>
  <si>
    <t>600318.SH</t>
  </si>
  <si>
    <t>新力金融</t>
  </si>
  <si>
    <t>600319.SH</t>
  </si>
  <si>
    <t>600320.SH</t>
  </si>
  <si>
    <t>振华重工</t>
  </si>
  <si>
    <t>600321.SH</t>
  </si>
  <si>
    <t>600322.SH</t>
  </si>
  <si>
    <t>天房发展</t>
  </si>
  <si>
    <t>600323.SH</t>
  </si>
  <si>
    <t>瀚蓝环境</t>
  </si>
  <si>
    <t>600325.SH</t>
  </si>
  <si>
    <t>华发股份</t>
  </si>
  <si>
    <t>600326.SH</t>
  </si>
  <si>
    <t>西藏天路</t>
  </si>
  <si>
    <t>600327.SH</t>
  </si>
  <si>
    <t>大东方</t>
  </si>
  <si>
    <t>600328.SH</t>
  </si>
  <si>
    <t>600329.SH</t>
  </si>
  <si>
    <t>中新药业</t>
  </si>
  <si>
    <t>600330.SH</t>
  </si>
  <si>
    <t>天通股份</t>
  </si>
  <si>
    <t>600331.SH</t>
  </si>
  <si>
    <t>宏达股份</t>
  </si>
  <si>
    <t>600332.SH</t>
  </si>
  <si>
    <t>白云山</t>
  </si>
  <si>
    <t>600333.SH</t>
  </si>
  <si>
    <t>长春燃气</t>
  </si>
  <si>
    <t>600335.SH</t>
  </si>
  <si>
    <t>国机汽车</t>
  </si>
  <si>
    <t>600336.SH</t>
  </si>
  <si>
    <t>澳柯玛</t>
  </si>
  <si>
    <t>600337.SH</t>
  </si>
  <si>
    <t>美克家居</t>
  </si>
  <si>
    <t>600338.SH</t>
  </si>
  <si>
    <t>西藏珠峰</t>
  </si>
  <si>
    <t>600339.SH</t>
  </si>
  <si>
    <t>中油工程</t>
  </si>
  <si>
    <t>600340.SH</t>
  </si>
  <si>
    <t>华夏幸福</t>
  </si>
  <si>
    <t>600343.SH</t>
  </si>
  <si>
    <t>航天动力</t>
  </si>
  <si>
    <t>600345.SH</t>
  </si>
  <si>
    <t>长江通信</t>
  </si>
  <si>
    <t>600346.SH</t>
  </si>
  <si>
    <t>600348.SH</t>
  </si>
  <si>
    <t>阳泉煤业</t>
  </si>
  <si>
    <t>600350.SH</t>
  </si>
  <si>
    <t>山东高速</t>
  </si>
  <si>
    <t>600351.SH</t>
  </si>
  <si>
    <t>亚宝药业</t>
  </si>
  <si>
    <t>600352.SH</t>
  </si>
  <si>
    <t>浙江龙盛</t>
  </si>
  <si>
    <t>600353.SH</t>
  </si>
  <si>
    <t>600354.SH</t>
  </si>
  <si>
    <t>600355.SH</t>
  </si>
  <si>
    <t>精伦电子</t>
  </si>
  <si>
    <t>600356.SH</t>
  </si>
  <si>
    <t>恒丰纸业</t>
  </si>
  <si>
    <t>600358.SH</t>
  </si>
  <si>
    <t>600359.SH</t>
  </si>
  <si>
    <t>新农开发</t>
  </si>
  <si>
    <t>600360.SH</t>
  </si>
  <si>
    <t>华微电子</t>
  </si>
  <si>
    <t>600361.SH</t>
  </si>
  <si>
    <t>华联综超</t>
  </si>
  <si>
    <t>600362.SH</t>
  </si>
  <si>
    <t>江西铜业</t>
  </si>
  <si>
    <t>600363.SH</t>
  </si>
  <si>
    <t>联创光电</t>
  </si>
  <si>
    <t>600365.SH</t>
  </si>
  <si>
    <t>600366.SH</t>
  </si>
  <si>
    <t>宁波韵升</t>
  </si>
  <si>
    <t>600367.SH</t>
  </si>
  <si>
    <t>红星发展</t>
  </si>
  <si>
    <t>600368.SH</t>
  </si>
  <si>
    <t>五洲交通</t>
  </si>
  <si>
    <t>600369.SH</t>
  </si>
  <si>
    <t>西南证券</t>
  </si>
  <si>
    <t>600370.SH</t>
  </si>
  <si>
    <t>三房巷</t>
  </si>
  <si>
    <t>600371.SH</t>
  </si>
  <si>
    <t>万向德农</t>
  </si>
  <si>
    <t>600372.SH</t>
  </si>
  <si>
    <t>中航电子</t>
  </si>
  <si>
    <t>600373.SH</t>
  </si>
  <si>
    <t>中文传媒</t>
  </si>
  <si>
    <t>600375.SH</t>
  </si>
  <si>
    <t>600376.SH</t>
  </si>
  <si>
    <t>首开股份</t>
  </si>
  <si>
    <t>600377.SH</t>
  </si>
  <si>
    <t>宁沪高速</t>
  </si>
  <si>
    <t>600378.SH</t>
  </si>
  <si>
    <t>600379.SH</t>
  </si>
  <si>
    <t>宝光股份</t>
  </si>
  <si>
    <t>600380.SH</t>
  </si>
  <si>
    <t>健康元</t>
  </si>
  <si>
    <t>600381.SH</t>
  </si>
  <si>
    <t>青海春天</t>
  </si>
  <si>
    <t>600382.SH</t>
  </si>
  <si>
    <t>广东明珠</t>
  </si>
  <si>
    <t>600383.SH</t>
  </si>
  <si>
    <t>金地集团</t>
  </si>
  <si>
    <t>600385.SH</t>
  </si>
  <si>
    <t>600386.SH</t>
  </si>
  <si>
    <t>北巴传媒</t>
  </si>
  <si>
    <t>600387.SH</t>
  </si>
  <si>
    <t>600388.SH</t>
  </si>
  <si>
    <t>龙净环保</t>
  </si>
  <si>
    <t>600389.SH</t>
  </si>
  <si>
    <t>江山股份</t>
  </si>
  <si>
    <t>600390.SH</t>
  </si>
  <si>
    <t>五矿资本</t>
  </si>
  <si>
    <t>600391.SH</t>
  </si>
  <si>
    <t>航发科技</t>
  </si>
  <si>
    <t>600392.SH</t>
  </si>
  <si>
    <t>盛和资源</t>
  </si>
  <si>
    <t>600393.SH</t>
  </si>
  <si>
    <t>粤泰股份</t>
  </si>
  <si>
    <t>600395.SH</t>
  </si>
  <si>
    <t>盘江股份</t>
  </si>
  <si>
    <t>600396.SH</t>
  </si>
  <si>
    <t>600397.SH</t>
  </si>
  <si>
    <t>600398.SH</t>
  </si>
  <si>
    <t>海澜之家</t>
  </si>
  <si>
    <t>600399.SH</t>
  </si>
  <si>
    <t>600400.SH</t>
  </si>
  <si>
    <t>红豆股份</t>
  </si>
  <si>
    <t>600403.SH</t>
  </si>
  <si>
    <t>大有能源</t>
  </si>
  <si>
    <t>600405.SH</t>
  </si>
  <si>
    <t>动力源</t>
  </si>
  <si>
    <t>600406.SH</t>
  </si>
  <si>
    <t>国电南瑞</t>
  </si>
  <si>
    <t>600408.SH</t>
  </si>
  <si>
    <t>600409.SH</t>
  </si>
  <si>
    <t>三友化工</t>
  </si>
  <si>
    <t>600410.SH</t>
  </si>
  <si>
    <t>华胜天成</t>
  </si>
  <si>
    <t>600415.SH</t>
  </si>
  <si>
    <t>小商品城</t>
  </si>
  <si>
    <t>600416.SH</t>
  </si>
  <si>
    <t>600418.SH</t>
  </si>
  <si>
    <t>江淮汽车</t>
  </si>
  <si>
    <t>600419.SH</t>
  </si>
  <si>
    <t>天润乳业</t>
  </si>
  <si>
    <t>600420.SH</t>
  </si>
  <si>
    <t>现代制药</t>
  </si>
  <si>
    <t>600421.SH</t>
  </si>
  <si>
    <t>600422.SH</t>
  </si>
  <si>
    <t>昆药集团</t>
  </si>
  <si>
    <t>600423.SH</t>
  </si>
  <si>
    <t>600425.SH</t>
  </si>
  <si>
    <t>青松建化</t>
  </si>
  <si>
    <t>600426.SH</t>
  </si>
  <si>
    <t>华鲁恒升</t>
  </si>
  <si>
    <t>600428.SH</t>
  </si>
  <si>
    <t>中远海特</t>
  </si>
  <si>
    <t>600429.SH</t>
  </si>
  <si>
    <t>三元股份</t>
  </si>
  <si>
    <t>600433.SH</t>
  </si>
  <si>
    <t>冠豪高新</t>
  </si>
  <si>
    <t>600435.SH</t>
  </si>
  <si>
    <t>北方导航</t>
  </si>
  <si>
    <t>600436.SH</t>
  </si>
  <si>
    <t>片仔癀</t>
  </si>
  <si>
    <t>600438.SH</t>
  </si>
  <si>
    <t>通威股份</t>
  </si>
  <si>
    <t>600439.SH</t>
  </si>
  <si>
    <t>瑞贝卡</t>
  </si>
  <si>
    <t>600444.SH</t>
  </si>
  <si>
    <t>国机通用</t>
  </si>
  <si>
    <t>600446.SH</t>
  </si>
  <si>
    <t>金证股份</t>
  </si>
  <si>
    <t>600448.SH</t>
  </si>
  <si>
    <t>华纺股份</t>
  </si>
  <si>
    <t>600449.SH</t>
  </si>
  <si>
    <t>宁夏建材</t>
  </si>
  <si>
    <t>600452.SH</t>
  </si>
  <si>
    <t>涪陵电力</t>
  </si>
  <si>
    <t>600455.SH</t>
  </si>
  <si>
    <t>博通股份</t>
  </si>
  <si>
    <t>600456.SH</t>
  </si>
  <si>
    <t>宝钛股份</t>
  </si>
  <si>
    <t>600458.SH</t>
  </si>
  <si>
    <t>时代新材</t>
  </si>
  <si>
    <t>600459.SH</t>
  </si>
  <si>
    <t>贵研铂业</t>
  </si>
  <si>
    <t>600460.SH</t>
  </si>
  <si>
    <t>士兰微</t>
  </si>
  <si>
    <t>600461.SH</t>
  </si>
  <si>
    <t>洪城水业</t>
  </si>
  <si>
    <t>600462.SH</t>
  </si>
  <si>
    <t>600463.SH</t>
  </si>
  <si>
    <t>空港股份</t>
  </si>
  <si>
    <t>600466.SH</t>
  </si>
  <si>
    <t>蓝光发展</t>
  </si>
  <si>
    <t>600467.SH</t>
  </si>
  <si>
    <t>好当家</t>
  </si>
  <si>
    <t>600468.SH</t>
  </si>
  <si>
    <t>百利电气</t>
  </si>
  <si>
    <t>600469.SH</t>
  </si>
  <si>
    <t>风神股份</t>
  </si>
  <si>
    <t>600470.SH</t>
  </si>
  <si>
    <t>600475.SH</t>
  </si>
  <si>
    <t>600476.SH</t>
  </si>
  <si>
    <t>湘邮科技</t>
  </si>
  <si>
    <t>600477.SH</t>
  </si>
  <si>
    <t>杭萧钢构</t>
  </si>
  <si>
    <t>600478.SH</t>
  </si>
  <si>
    <t>科力远</t>
  </si>
  <si>
    <t>600479.SH</t>
  </si>
  <si>
    <t>千金药业</t>
  </si>
  <si>
    <t>600480.SH</t>
  </si>
  <si>
    <t>凌云股份</t>
  </si>
  <si>
    <t>600481.SH</t>
  </si>
  <si>
    <t>双良节能</t>
  </si>
  <si>
    <t>600482.SH</t>
  </si>
  <si>
    <t>中国动力</t>
  </si>
  <si>
    <t>600483.SH</t>
  </si>
  <si>
    <t>福能股份</t>
  </si>
  <si>
    <t>600485.SH</t>
  </si>
  <si>
    <t>600486.SH</t>
  </si>
  <si>
    <t>扬农化工</t>
  </si>
  <si>
    <t>600487.SH</t>
  </si>
  <si>
    <t>亨通光电</t>
  </si>
  <si>
    <t>600488.SH</t>
  </si>
  <si>
    <t>天药股份</t>
  </si>
  <si>
    <t>600489.SH</t>
  </si>
  <si>
    <t>中金黄金</t>
  </si>
  <si>
    <t>600490.SH</t>
  </si>
  <si>
    <t>鹏欣资源</t>
  </si>
  <si>
    <t>600491.SH</t>
  </si>
  <si>
    <t>龙元建设</t>
  </si>
  <si>
    <t>600493.SH</t>
  </si>
  <si>
    <t>凤竹纺织</t>
  </si>
  <si>
    <t>600495.SH</t>
  </si>
  <si>
    <t>晋西车轴</t>
  </si>
  <si>
    <t>600496.SH</t>
  </si>
  <si>
    <t>精工钢构</t>
  </si>
  <si>
    <t>600497.SH</t>
  </si>
  <si>
    <t>驰宏锌锗</t>
  </si>
  <si>
    <t>600498.SH</t>
  </si>
  <si>
    <t>烽火通信</t>
  </si>
  <si>
    <t>600499.SH</t>
  </si>
  <si>
    <t>600500.SH</t>
  </si>
  <si>
    <t>中化国际</t>
  </si>
  <si>
    <t>600501.SH</t>
  </si>
  <si>
    <t>航天晨光</t>
  </si>
  <si>
    <t>600502.SH</t>
  </si>
  <si>
    <t>600503.SH</t>
  </si>
  <si>
    <t>华丽家族</t>
  </si>
  <si>
    <t>600505.SH</t>
  </si>
  <si>
    <t>西昌电力</t>
  </si>
  <si>
    <t>600506.SH</t>
  </si>
  <si>
    <t>香梨股份</t>
  </si>
  <si>
    <t>600507.SH</t>
  </si>
  <si>
    <t>方大特钢</t>
  </si>
  <si>
    <t>600508.SH</t>
  </si>
  <si>
    <t>上海能源</t>
  </si>
  <si>
    <t>600509.SH</t>
  </si>
  <si>
    <t>天富能源</t>
  </si>
  <si>
    <t>600510.SH</t>
  </si>
  <si>
    <t>黑牡丹</t>
  </si>
  <si>
    <t>600511.SH</t>
  </si>
  <si>
    <t>国药股份</t>
  </si>
  <si>
    <t>600512.SH</t>
  </si>
  <si>
    <t>腾达建设</t>
  </si>
  <si>
    <t>600513.SH</t>
  </si>
  <si>
    <t>联环药业</t>
  </si>
  <si>
    <t>600515.SH</t>
  </si>
  <si>
    <t>海航基础</t>
  </si>
  <si>
    <t>600516.SH</t>
  </si>
  <si>
    <t>方大炭素</t>
  </si>
  <si>
    <t>600517.SH</t>
  </si>
  <si>
    <t>600518.SH</t>
  </si>
  <si>
    <t>600519.SH</t>
  </si>
  <si>
    <t>贵州茅台</t>
  </si>
  <si>
    <t>600520.SH</t>
  </si>
  <si>
    <t>文一科技</t>
  </si>
  <si>
    <t>600521.SH</t>
  </si>
  <si>
    <t>华海药业</t>
  </si>
  <si>
    <t>600522.SH</t>
  </si>
  <si>
    <t>中天科技</t>
  </si>
  <si>
    <t>600523.SH</t>
  </si>
  <si>
    <t>贵航股份</t>
  </si>
  <si>
    <t>600525.SH</t>
  </si>
  <si>
    <t>长园集团</t>
  </si>
  <si>
    <t>600526.SH</t>
  </si>
  <si>
    <t>600527.SH</t>
  </si>
  <si>
    <t>江南高纤</t>
  </si>
  <si>
    <t>600528.SH</t>
  </si>
  <si>
    <t>中铁工业</t>
  </si>
  <si>
    <t>600529.SH</t>
  </si>
  <si>
    <t>山东药玻</t>
  </si>
  <si>
    <t>600530.SH</t>
  </si>
  <si>
    <t>600531.SH</t>
  </si>
  <si>
    <t>豫光金铅</t>
  </si>
  <si>
    <t>600532.SH</t>
  </si>
  <si>
    <t>宏达矿业</t>
  </si>
  <si>
    <t>600533.SH</t>
  </si>
  <si>
    <t>栖霞建设</t>
  </si>
  <si>
    <t>600535.SH</t>
  </si>
  <si>
    <t>天士力</t>
  </si>
  <si>
    <t>600536.SH</t>
  </si>
  <si>
    <t>中国软件</t>
  </si>
  <si>
    <t>600537.SH</t>
  </si>
  <si>
    <t>亿晶光电</t>
  </si>
  <si>
    <t>600538.SH</t>
  </si>
  <si>
    <t>国发股份</t>
  </si>
  <si>
    <t>600539.SH</t>
  </si>
  <si>
    <t>600540.SH</t>
  </si>
  <si>
    <t>新赛股份</t>
  </si>
  <si>
    <t>600543.SH</t>
  </si>
  <si>
    <t>莫高股份</t>
  </si>
  <si>
    <t>600545.SH</t>
  </si>
  <si>
    <t>卓郎智能</t>
  </si>
  <si>
    <t>600546.SH</t>
  </si>
  <si>
    <t>山煤国际</t>
  </si>
  <si>
    <t>600547.SH</t>
  </si>
  <si>
    <t>山东黄金</t>
  </si>
  <si>
    <t>600548.SH</t>
  </si>
  <si>
    <t>深高速</t>
  </si>
  <si>
    <t>600549.SH</t>
  </si>
  <si>
    <t>厦门钨业</t>
  </si>
  <si>
    <t>600550.SH</t>
  </si>
  <si>
    <t>保变电气</t>
  </si>
  <si>
    <t>600551.SH</t>
  </si>
  <si>
    <t>时代出版</t>
  </si>
  <si>
    <t>600552.SH</t>
  </si>
  <si>
    <t>凯盛科技</t>
  </si>
  <si>
    <t>600555.SH</t>
  </si>
  <si>
    <t>600556.SH</t>
  </si>
  <si>
    <t>600557.SH</t>
  </si>
  <si>
    <t>康缘药业</t>
  </si>
  <si>
    <t>600558.SH</t>
  </si>
  <si>
    <t>大西洋</t>
  </si>
  <si>
    <t>600559.SH</t>
  </si>
  <si>
    <t>老白干酒</t>
  </si>
  <si>
    <t>600560.SH</t>
  </si>
  <si>
    <t>金自天正</t>
  </si>
  <si>
    <t>600561.SH</t>
  </si>
  <si>
    <t>江西长运</t>
  </si>
  <si>
    <t>600562.SH</t>
  </si>
  <si>
    <t>国睿科技</t>
  </si>
  <si>
    <t>600563.SH</t>
  </si>
  <si>
    <t>法拉电子</t>
  </si>
  <si>
    <t>600565.SH</t>
  </si>
  <si>
    <t>迪马股份</t>
  </si>
  <si>
    <t>600566.SH</t>
  </si>
  <si>
    <t>济川药业</t>
  </si>
  <si>
    <t>600567.SH</t>
  </si>
  <si>
    <t>600568.SH</t>
  </si>
  <si>
    <t>600569.SH</t>
  </si>
  <si>
    <t>安阳钢铁</t>
  </si>
  <si>
    <t>600570.SH</t>
  </si>
  <si>
    <t>恒生电子</t>
  </si>
  <si>
    <t>600571.SH</t>
  </si>
  <si>
    <t>信雅达</t>
  </si>
  <si>
    <t>600572.SH</t>
  </si>
  <si>
    <t>康恩贝</t>
  </si>
  <si>
    <t>600573.SH</t>
  </si>
  <si>
    <t>惠泉啤酒</t>
  </si>
  <si>
    <t>600575.SH</t>
  </si>
  <si>
    <t>600576.SH</t>
  </si>
  <si>
    <t>祥源文化</t>
  </si>
  <si>
    <t>600577.SH</t>
  </si>
  <si>
    <t>精达股份</t>
  </si>
  <si>
    <t>600578.SH</t>
  </si>
  <si>
    <t>京能电力</t>
  </si>
  <si>
    <t>600579.SH</t>
  </si>
  <si>
    <t>600580.SH</t>
  </si>
  <si>
    <t>600581.SH</t>
  </si>
  <si>
    <t>八一钢铁</t>
  </si>
  <si>
    <t>600582.SH</t>
  </si>
  <si>
    <t>天地科技</t>
  </si>
  <si>
    <t>600583.SH</t>
  </si>
  <si>
    <t>海油工程</t>
  </si>
  <si>
    <t>600584.SH</t>
  </si>
  <si>
    <t>长电科技</t>
  </si>
  <si>
    <t>600585.SH</t>
  </si>
  <si>
    <t>海螺水泥</t>
  </si>
  <si>
    <t>600586.SH</t>
  </si>
  <si>
    <t>金晶科技</t>
  </si>
  <si>
    <t>600587.SH</t>
  </si>
  <si>
    <t>新华医疗</t>
  </si>
  <si>
    <t>600588.SH</t>
  </si>
  <si>
    <t>用友网络</t>
  </si>
  <si>
    <t>600589.SH</t>
  </si>
  <si>
    <t>广东榕泰</t>
  </si>
  <si>
    <t>600590.SH</t>
  </si>
  <si>
    <t>泰豪科技</t>
  </si>
  <si>
    <t>600592.SH</t>
  </si>
  <si>
    <t>龙溪股份</t>
  </si>
  <si>
    <t>600593.SH</t>
  </si>
  <si>
    <t>大连圣亚</t>
  </si>
  <si>
    <t>600594.SH</t>
  </si>
  <si>
    <t>益佰制药</t>
  </si>
  <si>
    <t>600595.SH</t>
  </si>
  <si>
    <t>600596.SH</t>
  </si>
  <si>
    <t>新安股份</t>
  </si>
  <si>
    <t>600597.SH</t>
  </si>
  <si>
    <t>光明乳业</t>
  </si>
  <si>
    <t>600598.SH</t>
  </si>
  <si>
    <t>北大荒</t>
  </si>
  <si>
    <t>600599.SH</t>
  </si>
  <si>
    <t>600600.SH</t>
  </si>
  <si>
    <t>青岛啤酒</t>
  </si>
  <si>
    <t>600601.SH</t>
  </si>
  <si>
    <t>方正科技</t>
  </si>
  <si>
    <t>600602.SH</t>
  </si>
  <si>
    <t>云赛智联</t>
  </si>
  <si>
    <t>600603.SH</t>
  </si>
  <si>
    <t>广汇物流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</si>
  <si>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</si>
  <si>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</si>
  <si>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</si>
  <si>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</si>
  <si>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</si>
  <si>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</si>
  <si>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</si>
  <si>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</si>
  <si>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600609.SH</t>
  </si>
  <si>
    <t>金杯汽车</t>
  </si>
  <si>
    <t>600610.SH</t>
  </si>
  <si>
    <t>600611.SH</t>
  </si>
  <si>
    <t>大众交通</t>
  </si>
  <si>
    <t>600612.SH</t>
  </si>
  <si>
    <t>老凤祥</t>
  </si>
  <si>
    <t>600613.SH</t>
  </si>
  <si>
    <t>神奇制药</t>
  </si>
  <si>
    <t>600614.SH</t>
  </si>
  <si>
    <t>600615.SH</t>
  </si>
  <si>
    <t>600616.SH</t>
  </si>
  <si>
    <t>金枫酒业</t>
  </si>
  <si>
    <t>600617.SH</t>
  </si>
  <si>
    <t>国新能源</t>
  </si>
  <si>
    <t>600618.SH</t>
  </si>
  <si>
    <t>氯碱化工</t>
  </si>
  <si>
    <t>600619.SH</t>
  </si>
  <si>
    <t>海立股份</t>
  </si>
  <si>
    <t>600620.SH</t>
  </si>
  <si>
    <t>天宸股份</t>
  </si>
  <si>
    <t>600621.SH</t>
  </si>
  <si>
    <t>华鑫股份</t>
  </si>
  <si>
    <t>600622.SH</t>
  </si>
  <si>
    <t>光大嘉宝</t>
  </si>
  <si>
    <t>600623.SH</t>
  </si>
  <si>
    <t>华谊集团</t>
  </si>
  <si>
    <t>600624.SH</t>
  </si>
  <si>
    <t>复旦复华</t>
  </si>
  <si>
    <t>600626.SH</t>
  </si>
  <si>
    <t>申达股份</t>
  </si>
  <si>
    <t>600628.SH</t>
  </si>
  <si>
    <t>新世界</t>
  </si>
  <si>
    <t>600629.SH</t>
  </si>
  <si>
    <t>华建集团</t>
  </si>
  <si>
    <t>600630.SH</t>
  </si>
  <si>
    <t>龙头股份</t>
  </si>
  <si>
    <t>600633.SH</t>
  </si>
  <si>
    <t>浙数文化</t>
  </si>
  <si>
    <t>600634.SH</t>
  </si>
  <si>
    <t>*ST富控</t>
  </si>
  <si>
    <t>600635.SH</t>
  </si>
  <si>
    <t>大众公用</t>
  </si>
  <si>
    <t>600636.SH</t>
  </si>
  <si>
    <t>600637.SH</t>
  </si>
  <si>
    <t>东方明珠</t>
  </si>
  <si>
    <t>600638.SH</t>
  </si>
  <si>
    <t>新黄浦</t>
  </si>
  <si>
    <t>600639.SH</t>
  </si>
  <si>
    <t>浦东金桥</t>
  </si>
  <si>
    <t>600640.SH</t>
  </si>
  <si>
    <t>号百控股</t>
  </si>
  <si>
    <t>600641.SH</t>
  </si>
  <si>
    <t>万业企业</t>
  </si>
  <si>
    <t>600642.SH</t>
  </si>
  <si>
    <t>申能股份</t>
  </si>
  <si>
    <t>600643.SH</t>
  </si>
  <si>
    <t>爱建集团</t>
  </si>
  <si>
    <t>600644.SH</t>
  </si>
  <si>
    <t>乐山电力</t>
  </si>
  <si>
    <t>600645.SH</t>
  </si>
  <si>
    <t>中源协和</t>
  </si>
  <si>
    <t>600647.SH</t>
  </si>
  <si>
    <t>同达创业</t>
  </si>
  <si>
    <t>600648.SH</t>
  </si>
  <si>
    <t>外高桥</t>
  </si>
  <si>
    <t>600649.SH</t>
  </si>
  <si>
    <t>城投控股</t>
  </si>
  <si>
    <t>600650.SH</t>
  </si>
  <si>
    <t>锦江投资</t>
  </si>
  <si>
    <t>600651.SH</t>
  </si>
  <si>
    <t>600652.SH</t>
  </si>
  <si>
    <t>600653.SH</t>
  </si>
  <si>
    <t>申华控股</t>
  </si>
  <si>
    <t>600654.SH</t>
  </si>
  <si>
    <t>600655.SH</t>
  </si>
  <si>
    <t>豫园股份</t>
  </si>
  <si>
    <t>600657.SH</t>
  </si>
  <si>
    <t>信达地产</t>
  </si>
  <si>
    <t>600658.SH</t>
  </si>
  <si>
    <t>电子城</t>
  </si>
  <si>
    <t>600660.SH</t>
  </si>
  <si>
    <t>福耀玻璃</t>
  </si>
  <si>
    <t>600661.SH</t>
  </si>
  <si>
    <t>600662.SH</t>
  </si>
  <si>
    <t>强生控股</t>
  </si>
  <si>
    <t>600663.SH</t>
  </si>
  <si>
    <t>陆家嘴</t>
  </si>
  <si>
    <t>600664.SH</t>
  </si>
  <si>
    <t>哈药股份</t>
  </si>
  <si>
    <t>600665.SH</t>
  </si>
  <si>
    <t>天地源</t>
  </si>
  <si>
    <t>600666.SH</t>
  </si>
  <si>
    <t>600667.SH</t>
  </si>
  <si>
    <t>太极实业</t>
  </si>
  <si>
    <t>600668.SH</t>
  </si>
  <si>
    <t>尖峰集团</t>
  </si>
  <si>
    <t>600671.SH</t>
  </si>
  <si>
    <t>600673.SH</t>
  </si>
  <si>
    <t>600674.SH</t>
  </si>
  <si>
    <t>川投能源</t>
  </si>
  <si>
    <t>600675.SH</t>
  </si>
  <si>
    <t>中华企业</t>
  </si>
  <si>
    <t>600676.SH</t>
  </si>
  <si>
    <t>交运股份</t>
  </si>
  <si>
    <t>600677.SH</t>
  </si>
  <si>
    <t>600678.SH</t>
  </si>
  <si>
    <t>四川金顶</t>
  </si>
  <si>
    <t>600679.SH</t>
  </si>
  <si>
    <t>上海凤凰</t>
  </si>
  <si>
    <t>600681.SH</t>
  </si>
  <si>
    <t>百川能源</t>
  </si>
  <si>
    <t>600682.SH</t>
  </si>
  <si>
    <t>南京新百</t>
  </si>
  <si>
    <t>600683.SH</t>
  </si>
  <si>
    <t>京投发展</t>
  </si>
  <si>
    <t>600684.SH</t>
  </si>
  <si>
    <t>珠江实业</t>
  </si>
  <si>
    <t>600685.SH</t>
  </si>
  <si>
    <t>中船防务</t>
  </si>
  <si>
    <t>600686.SH</t>
  </si>
  <si>
    <t>金龙汽车</t>
  </si>
  <si>
    <t>600687.SH</t>
  </si>
  <si>
    <t>600688.SH</t>
  </si>
  <si>
    <t>上海石化</t>
  </si>
  <si>
    <t>600689.SH</t>
  </si>
  <si>
    <t>上海三毛</t>
  </si>
  <si>
    <t>600690.SH</t>
  </si>
  <si>
    <t>600691.SH</t>
  </si>
  <si>
    <t>阳煤化工</t>
  </si>
  <si>
    <t>600692.SH</t>
  </si>
  <si>
    <t>亚通股份</t>
  </si>
  <si>
    <t>600693.SH</t>
  </si>
  <si>
    <t>东百集团</t>
  </si>
  <si>
    <t>600694.SH</t>
  </si>
  <si>
    <t>大商股份</t>
  </si>
  <si>
    <t>600695.SH</t>
  </si>
  <si>
    <t>绿庭投资</t>
  </si>
  <si>
    <t>600696.SH</t>
  </si>
  <si>
    <t>ST岩石</t>
  </si>
  <si>
    <t>600697.SH</t>
  </si>
  <si>
    <t>欧亚集团</t>
  </si>
  <si>
    <t>600698.SH</t>
  </si>
  <si>
    <t>600699.SH</t>
  </si>
  <si>
    <t>均胜电子</t>
  </si>
  <si>
    <t>600701.SH</t>
  </si>
  <si>
    <t>*ST工新</t>
  </si>
  <si>
    <t>600702.SH</t>
  </si>
  <si>
    <t>600703.SH</t>
  </si>
  <si>
    <t>三安光电</t>
  </si>
  <si>
    <t>600704.SH</t>
  </si>
  <si>
    <t>物产中大</t>
  </si>
  <si>
    <t>600705.SH</t>
  </si>
  <si>
    <t>中航资本</t>
  </si>
  <si>
    <t>600706.SH</t>
  </si>
  <si>
    <t>曲江文旅</t>
  </si>
  <si>
    <t>600707.SH</t>
  </si>
  <si>
    <t>彩虹股份</t>
  </si>
  <si>
    <t>600708.SH</t>
  </si>
  <si>
    <t>光明地产</t>
  </si>
  <si>
    <t>600710.SH</t>
  </si>
  <si>
    <t>苏美达</t>
  </si>
  <si>
    <t>600711.SH</t>
  </si>
  <si>
    <t>盛屯矿业</t>
  </si>
  <si>
    <t>600712.SH</t>
  </si>
  <si>
    <t>南宁百货</t>
  </si>
  <si>
    <t>600713.SH</t>
  </si>
  <si>
    <t>南京医药</t>
  </si>
  <si>
    <t>600714.SH</t>
  </si>
  <si>
    <t>金瑞矿业</t>
  </si>
  <si>
    <t>600715.SH</t>
  </si>
  <si>
    <t>文投控股</t>
  </si>
  <si>
    <t>600716.SH</t>
  </si>
  <si>
    <t>凤凰股份</t>
  </si>
  <si>
    <t>600717.SH</t>
  </si>
  <si>
    <t>天津港</t>
  </si>
  <si>
    <t>600718.SH</t>
  </si>
  <si>
    <t>东软集团</t>
  </si>
  <si>
    <t>600719.SH</t>
  </si>
  <si>
    <t>大连热电</t>
  </si>
  <si>
    <t>600720.SH</t>
  </si>
  <si>
    <t>祁连山</t>
  </si>
  <si>
    <t>600721.SH</t>
  </si>
  <si>
    <t>600722.SH</t>
  </si>
  <si>
    <t>金牛化工</t>
  </si>
  <si>
    <t>600723.SH</t>
  </si>
  <si>
    <t>首商股份</t>
  </si>
  <si>
    <t>600724.SH</t>
  </si>
  <si>
    <t>宁波富达</t>
  </si>
  <si>
    <t>600725.SH</t>
  </si>
  <si>
    <t>ST云维</t>
  </si>
  <si>
    <t>600726.SH</t>
  </si>
  <si>
    <t>600727.SH</t>
  </si>
  <si>
    <t>鲁北化工</t>
  </si>
  <si>
    <t>600728.SH</t>
  </si>
  <si>
    <t>佳都科技</t>
  </si>
  <si>
    <t>600729.SH</t>
  </si>
  <si>
    <t>重庆百货</t>
  </si>
  <si>
    <t>600730.SH</t>
  </si>
  <si>
    <t>中国高科</t>
  </si>
  <si>
    <t>600731.SH</t>
  </si>
  <si>
    <t>湖南海利</t>
  </si>
  <si>
    <t>600732.SH</t>
  </si>
  <si>
    <t>600733.SH</t>
  </si>
  <si>
    <t>600734.SH</t>
  </si>
  <si>
    <t>600735.SH</t>
  </si>
  <si>
    <t>新华锦</t>
  </si>
  <si>
    <t>600736.SH</t>
  </si>
  <si>
    <t>苏州高新</t>
  </si>
  <si>
    <t>600737.SH</t>
  </si>
  <si>
    <t>中粮糖业</t>
  </si>
  <si>
    <t>600738.SH</t>
  </si>
  <si>
    <t>兰州民百</t>
  </si>
  <si>
    <t>600739.SH</t>
  </si>
  <si>
    <t>辽宁成大</t>
  </si>
  <si>
    <t>600740.SH</t>
  </si>
  <si>
    <t>山西焦化</t>
  </si>
  <si>
    <t>600741.SH</t>
  </si>
  <si>
    <t>华域汽车</t>
  </si>
  <si>
    <t>600742.SH</t>
  </si>
  <si>
    <t>一汽富维</t>
  </si>
  <si>
    <t>600743.SH</t>
  </si>
  <si>
    <t>华远地产</t>
  </si>
  <si>
    <t>600744.SH</t>
  </si>
  <si>
    <t>华银电力</t>
  </si>
  <si>
    <t>600745.SH</t>
  </si>
  <si>
    <t>闻泰科技</t>
  </si>
  <si>
    <t>600746.SH</t>
  </si>
  <si>
    <t>江苏索普</t>
  </si>
  <si>
    <t>600748.SH</t>
  </si>
  <si>
    <t>上实发展</t>
  </si>
  <si>
    <t>600749.SH</t>
  </si>
  <si>
    <t>600750.SH</t>
  </si>
  <si>
    <t>江中药业</t>
  </si>
  <si>
    <t>600751.SH</t>
  </si>
  <si>
    <t>海航科技</t>
  </si>
  <si>
    <t>600753.SH</t>
  </si>
  <si>
    <t>东方银星</t>
  </si>
  <si>
    <t>600754.SH</t>
  </si>
  <si>
    <t>600755.SH</t>
  </si>
  <si>
    <t>厦门国贸</t>
  </si>
  <si>
    <t>600756.SH</t>
  </si>
  <si>
    <t>浪潮软件</t>
  </si>
  <si>
    <t>600757.SH</t>
  </si>
  <si>
    <t>长江传媒</t>
  </si>
  <si>
    <t>600758.SH</t>
  </si>
  <si>
    <t>600759.SH</t>
  </si>
  <si>
    <t>洲际油气</t>
  </si>
  <si>
    <t>600760.SH</t>
  </si>
  <si>
    <t>中航沈飞</t>
  </si>
  <si>
    <t>600761.SH</t>
  </si>
  <si>
    <t>安徽合力</t>
  </si>
  <si>
    <t>600763.SH</t>
  </si>
  <si>
    <t>通策医疗</t>
  </si>
  <si>
    <t>600764.SH</t>
  </si>
  <si>
    <t>中国海防</t>
  </si>
  <si>
    <t>600765.SH</t>
  </si>
  <si>
    <t>中航重机</t>
  </si>
  <si>
    <t>600766.SH</t>
  </si>
  <si>
    <t>园城黄金</t>
  </si>
  <si>
    <t>600767.SH</t>
  </si>
  <si>
    <t>ST运盛</t>
  </si>
  <si>
    <t>600768.SH</t>
  </si>
  <si>
    <t>宁波富邦</t>
  </si>
  <si>
    <t>600769.SH</t>
  </si>
  <si>
    <t>祥龙电业</t>
  </si>
  <si>
    <t>600770.SH</t>
  </si>
  <si>
    <t>综艺股份</t>
  </si>
  <si>
    <t>600771.SH</t>
  </si>
  <si>
    <t>广誉远</t>
  </si>
  <si>
    <t>600773.SH</t>
  </si>
  <si>
    <t>西藏城投</t>
  </si>
  <si>
    <t>600774.SH</t>
  </si>
  <si>
    <t>汉商集团</t>
  </si>
  <si>
    <t>600775.SH</t>
  </si>
  <si>
    <t>南京熊猫</t>
  </si>
  <si>
    <t>600776.SH</t>
  </si>
  <si>
    <t>东方通信</t>
  </si>
  <si>
    <t>600777.SH</t>
  </si>
  <si>
    <t>新潮能源</t>
  </si>
  <si>
    <t>600778.SH</t>
  </si>
  <si>
    <t>600779.SH</t>
  </si>
  <si>
    <t>水井坊</t>
  </si>
  <si>
    <t>600780.SH</t>
  </si>
  <si>
    <t>通宝能源</t>
  </si>
  <si>
    <t>600781.SH</t>
  </si>
  <si>
    <t>600782.SH</t>
  </si>
  <si>
    <t>新钢股份</t>
  </si>
  <si>
    <t>600783.SH</t>
  </si>
  <si>
    <t>鲁信创投</t>
  </si>
  <si>
    <t>600784.SH</t>
  </si>
  <si>
    <t>鲁银投资</t>
  </si>
  <si>
    <t>600785.SH</t>
  </si>
  <si>
    <t>新华百货</t>
  </si>
  <si>
    <t>600787.SH</t>
  </si>
  <si>
    <t>中储股份</t>
  </si>
  <si>
    <t>600789.SH</t>
  </si>
  <si>
    <t>鲁抗医药</t>
  </si>
  <si>
    <t>600790.SH</t>
  </si>
  <si>
    <t>轻纺城</t>
  </si>
  <si>
    <t>600791.SH</t>
  </si>
  <si>
    <t>京能置业</t>
  </si>
  <si>
    <t>600792.SH</t>
  </si>
  <si>
    <t>云煤能源</t>
  </si>
  <si>
    <t>600793.SH</t>
  </si>
  <si>
    <t>宜宾纸业</t>
  </si>
  <si>
    <t>600794.SH</t>
  </si>
  <si>
    <t>保税科技</t>
  </si>
  <si>
    <t>600795.SH</t>
  </si>
  <si>
    <t>国电电力</t>
  </si>
  <si>
    <t>600796.SH</t>
  </si>
  <si>
    <t>钱江生化</t>
  </si>
  <si>
    <t>600797.SH</t>
  </si>
  <si>
    <t>浙大网新</t>
  </si>
  <si>
    <t>600798.SH</t>
  </si>
  <si>
    <t>宁波海运</t>
  </si>
  <si>
    <t>600800.SH</t>
  </si>
  <si>
    <t>天津磁卡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</si>
  <si>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</si>
  <si>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</si>
  <si>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</si>
  <si>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</si>
  <si>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</si>
  <si>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</si>
  <si>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</si>
  <si>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鹏博士</t>
  </si>
  <si>
    <t>600805.SH</t>
  </si>
  <si>
    <t>悦达投资</t>
  </si>
  <si>
    <t>600807.SH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</si>
  <si>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</si>
  <si>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</si>
  <si>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</si>
  <si>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</si>
  <si>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</si>
  <si>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</si>
  <si>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</si>
  <si>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</si>
  <si>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600812.SH</t>
  </si>
  <si>
    <t>华北制药</t>
  </si>
  <si>
    <t>600814.SH</t>
  </si>
  <si>
    <t>杭州解百</t>
  </si>
  <si>
    <t>600815.SH</t>
  </si>
  <si>
    <t>600816.SH</t>
  </si>
  <si>
    <t>600817.SH</t>
  </si>
  <si>
    <t>ST宏盛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</si>
  <si>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</si>
  <si>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</si>
  <si>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</si>
  <si>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</si>
  <si>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</si>
  <si>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</si>
  <si>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</si>
  <si>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600822.SH</t>
  </si>
  <si>
    <t>上海物贸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</si>
  <si>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</si>
  <si>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</si>
  <si>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</si>
  <si>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</si>
  <si>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</si>
  <si>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</si>
  <si>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</si>
  <si>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</si>
  <si>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</si>
  <si>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</si>
  <si>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600828.SH</t>
  </si>
  <si>
    <t>茂业商业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</si>
  <si>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</si>
  <si>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</si>
  <si>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</si>
  <si>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</si>
  <si>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</si>
  <si>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</si>
  <si>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</si>
  <si>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</si>
  <si>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</si>
  <si>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</si>
  <si>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</si>
  <si>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</si>
  <si>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</si>
  <si>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600837.SH</t>
  </si>
  <si>
    <t>海通证券</t>
  </si>
  <si>
    <t>600838.SH</t>
  </si>
  <si>
    <t>上海九百</t>
  </si>
  <si>
    <t>600839.SH</t>
  </si>
  <si>
    <t>四川长虹</t>
  </si>
  <si>
    <t>600841.SH</t>
  </si>
  <si>
    <t>上柴股份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</si>
  <si>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</si>
  <si>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</si>
  <si>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</si>
  <si>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</si>
  <si>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</si>
  <si>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</si>
  <si>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</si>
  <si>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</si>
  <si>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600847.SH</t>
  </si>
  <si>
    <t>万里股份</t>
  </si>
  <si>
    <t>600848.SH</t>
  </si>
  <si>
    <t>上海临港</t>
  </si>
  <si>
    <t>600850.SH</t>
  </si>
  <si>
    <t>华东电脑</t>
  </si>
  <si>
    <t>600851.SH</t>
  </si>
  <si>
    <t>海欣股份</t>
  </si>
  <si>
    <t>600853.SH</t>
  </si>
  <si>
    <t>龙建股份</t>
  </si>
  <si>
    <t>600854.SH</t>
  </si>
  <si>
    <t>春兰股份</t>
  </si>
  <si>
    <t>600855.SH</t>
  </si>
  <si>
    <t>航天长峰</t>
  </si>
  <si>
    <t>600856.SH</t>
  </si>
  <si>
    <t>600857.SH</t>
  </si>
  <si>
    <t>宁波中百</t>
  </si>
  <si>
    <t>600858.SH</t>
  </si>
  <si>
    <t>银座股份</t>
  </si>
  <si>
    <t>600859.SH</t>
  </si>
  <si>
    <t>王府井</t>
  </si>
  <si>
    <t>600860.SH</t>
  </si>
  <si>
    <t>600861.SH</t>
  </si>
  <si>
    <t>北京城乡</t>
  </si>
  <si>
    <t>600862.SH</t>
  </si>
  <si>
    <t>中航高科</t>
  </si>
  <si>
    <t>600863.SH</t>
  </si>
  <si>
    <t>内蒙华电</t>
  </si>
  <si>
    <t>600864.SH</t>
  </si>
  <si>
    <t>哈投股份</t>
  </si>
  <si>
    <t>600865.SH</t>
  </si>
  <si>
    <t>百大集团</t>
  </si>
  <si>
    <t>600866.SH</t>
  </si>
  <si>
    <t>星湖科技</t>
  </si>
  <si>
    <t>600867.SH</t>
  </si>
  <si>
    <t>通化东宝</t>
  </si>
  <si>
    <t>600868.SH</t>
  </si>
  <si>
    <t>梅雁吉祥</t>
  </si>
  <si>
    <t>600869.SH</t>
  </si>
  <si>
    <t>600870.SH</t>
  </si>
  <si>
    <t>600871.SH</t>
  </si>
  <si>
    <t>600872.SH</t>
  </si>
  <si>
    <t>中炬高新</t>
  </si>
  <si>
    <t>600873.SH</t>
  </si>
  <si>
    <t>梅花生物</t>
  </si>
  <si>
    <t>600874.SH</t>
  </si>
  <si>
    <t>创业环保</t>
  </si>
  <si>
    <t>600875.SH</t>
  </si>
  <si>
    <t>东方电气</t>
  </si>
  <si>
    <t>600876.SH</t>
  </si>
  <si>
    <t>洛阳玻璃</t>
  </si>
  <si>
    <t>600877.SH</t>
  </si>
  <si>
    <t>600879.SH</t>
  </si>
  <si>
    <t>航天电子</t>
  </si>
  <si>
    <t>600880.SH</t>
  </si>
  <si>
    <t>博瑞传播</t>
  </si>
  <si>
    <t>600881.SH</t>
  </si>
  <si>
    <t>亚泰集团</t>
  </si>
  <si>
    <t>600882.SH</t>
  </si>
  <si>
    <t>600883.SH</t>
  </si>
  <si>
    <t>博闻科技</t>
  </si>
  <si>
    <t>600884.SH</t>
  </si>
  <si>
    <t>杉杉股份</t>
  </si>
  <si>
    <t>600885.SH</t>
  </si>
  <si>
    <t>宏发股份</t>
  </si>
  <si>
    <t>600886.SH</t>
  </si>
  <si>
    <t>国投电力</t>
  </si>
  <si>
    <t>600887.SH</t>
  </si>
  <si>
    <t>伊利股份</t>
  </si>
  <si>
    <t>600888.SH</t>
  </si>
  <si>
    <t>新疆众和</t>
  </si>
  <si>
    <t>600889.SH</t>
  </si>
  <si>
    <t>南京化纤</t>
  </si>
  <si>
    <t>600890.SH</t>
  </si>
  <si>
    <t>中房股份</t>
  </si>
  <si>
    <t>600891.SH</t>
  </si>
  <si>
    <t>600892.SH</t>
  </si>
  <si>
    <t>600893.SH</t>
  </si>
  <si>
    <t>航发动力</t>
  </si>
  <si>
    <t>600894.SH</t>
  </si>
  <si>
    <t>广日股份</t>
  </si>
  <si>
    <t>600895.SH</t>
  </si>
  <si>
    <t>张江高科</t>
  </si>
  <si>
    <t>600896.SH</t>
  </si>
  <si>
    <t>600897.SH</t>
  </si>
  <si>
    <t>厦门空港</t>
  </si>
  <si>
    <t>600898.SH</t>
  </si>
  <si>
    <t>600900.SH</t>
  </si>
  <si>
    <t>长江电力</t>
  </si>
  <si>
    <t>600901.SH</t>
  </si>
  <si>
    <t>江苏租赁</t>
  </si>
  <si>
    <t>600903.SH</t>
  </si>
  <si>
    <t>贵州燃气</t>
  </si>
  <si>
    <t>600908.SH</t>
  </si>
  <si>
    <t>无锡银行</t>
  </si>
  <si>
    <t>600909.SH</t>
  </si>
  <si>
    <t>华安证券</t>
  </si>
  <si>
    <t>600917.SH</t>
  </si>
  <si>
    <t>重庆燃气</t>
  </si>
  <si>
    <t>600919.SH</t>
  </si>
  <si>
    <t>江苏银行</t>
  </si>
  <si>
    <t>600926.SH</t>
  </si>
  <si>
    <t>杭州银行</t>
  </si>
  <si>
    <t>600929.SH</t>
  </si>
  <si>
    <t>600933.SH</t>
  </si>
  <si>
    <t>爱柯迪</t>
  </si>
  <si>
    <t>600936.SH</t>
  </si>
  <si>
    <t>广西广电</t>
  </si>
  <si>
    <t>600939.SH</t>
  </si>
  <si>
    <t>重庆建工</t>
  </si>
  <si>
    <t>600958.SH</t>
  </si>
  <si>
    <t>东方证券</t>
  </si>
  <si>
    <t>600959.SH</t>
  </si>
  <si>
    <t>江苏有线</t>
  </si>
  <si>
    <t>600960.SH</t>
  </si>
  <si>
    <t>渤海汽车</t>
  </si>
  <si>
    <t>600961.SH</t>
  </si>
  <si>
    <t>株冶集团</t>
  </si>
  <si>
    <t>600962.SH</t>
  </si>
  <si>
    <t>国投中鲁</t>
  </si>
  <si>
    <t>600963.SH</t>
  </si>
  <si>
    <t>岳阳林纸</t>
  </si>
  <si>
    <t>600965.SH</t>
  </si>
  <si>
    <t>福成股份</t>
  </si>
  <si>
    <t>600966.SH</t>
  </si>
  <si>
    <t>博汇纸业</t>
  </si>
  <si>
    <t>600967.SH</t>
  </si>
  <si>
    <t>内蒙一机</t>
  </si>
  <si>
    <t>600969.SH</t>
  </si>
  <si>
    <t>郴电国际</t>
  </si>
  <si>
    <t>600970.SH</t>
  </si>
  <si>
    <t>中材国际</t>
  </si>
  <si>
    <t>600971.SH</t>
  </si>
  <si>
    <t>恒源煤电</t>
  </si>
  <si>
    <t>600973.SH</t>
  </si>
  <si>
    <t>宝胜股份</t>
  </si>
  <si>
    <t>600975.SH</t>
  </si>
  <si>
    <t>新五丰</t>
  </si>
  <si>
    <t>600976.SH</t>
  </si>
  <si>
    <t>健民集团</t>
  </si>
  <si>
    <t>600977.SH</t>
  </si>
  <si>
    <t>中国电影</t>
  </si>
  <si>
    <t>600978.SH</t>
  </si>
  <si>
    <t>600979.SH</t>
  </si>
  <si>
    <t>广安爱众</t>
  </si>
  <si>
    <t>600980.SH</t>
  </si>
  <si>
    <t>北矿科技</t>
  </si>
  <si>
    <t>600981.SH</t>
  </si>
  <si>
    <t>汇鸿集团</t>
  </si>
  <si>
    <t>600982.SH</t>
  </si>
  <si>
    <t>宁波热电</t>
  </si>
  <si>
    <t>600983.SH</t>
  </si>
  <si>
    <t>惠而浦</t>
  </si>
  <si>
    <t>600984.SH</t>
  </si>
  <si>
    <t>建设机械</t>
  </si>
  <si>
    <t>600985.SH</t>
  </si>
  <si>
    <t>600986.SH</t>
  </si>
  <si>
    <t>科达股份</t>
  </si>
  <si>
    <t>600987.SH</t>
  </si>
  <si>
    <t>航民股份</t>
  </si>
  <si>
    <t>600988.SH</t>
  </si>
  <si>
    <t>赤峰黄金</t>
  </si>
  <si>
    <t>600990.SH</t>
  </si>
  <si>
    <t>四创电子</t>
  </si>
  <si>
    <t>600992.SH</t>
  </si>
  <si>
    <t>贵绳股份</t>
  </si>
  <si>
    <t>600993.SH</t>
  </si>
  <si>
    <t>马应龙</t>
  </si>
  <si>
    <t>600995.SH</t>
  </si>
  <si>
    <t>文山电力</t>
  </si>
  <si>
    <t>600996.SH</t>
  </si>
  <si>
    <t>贵广网络</t>
  </si>
  <si>
    <t>600997.SH</t>
  </si>
  <si>
    <t>开滦股份</t>
  </si>
  <si>
    <t>600998.SH</t>
  </si>
  <si>
    <t>九州通</t>
  </si>
  <si>
    <t>600999.SH</t>
  </si>
  <si>
    <t>招商证券</t>
  </si>
  <si>
    <t>601000.SH</t>
  </si>
  <si>
    <t>唐山港</t>
  </si>
  <si>
    <t>601001.SH</t>
  </si>
  <si>
    <t>601002.SH</t>
  </si>
  <si>
    <t>晋亿实业</t>
  </si>
  <si>
    <t>601003.SH</t>
  </si>
  <si>
    <t>柳钢股份</t>
  </si>
  <si>
    <t>601005.SH</t>
  </si>
  <si>
    <t>重庆钢铁</t>
  </si>
  <si>
    <t>601006.SH</t>
  </si>
  <si>
    <t>大秦铁路</t>
  </si>
  <si>
    <t>601007.SH</t>
  </si>
  <si>
    <t>金陵饭店</t>
  </si>
  <si>
    <t>601008.SH</t>
  </si>
  <si>
    <t>连云港</t>
  </si>
  <si>
    <t>601009.SH</t>
  </si>
  <si>
    <t>南京银行</t>
  </si>
  <si>
    <t>601010.SH</t>
  </si>
  <si>
    <t>文峰股份</t>
  </si>
  <si>
    <t>601011.SH</t>
  </si>
  <si>
    <t>宝泰隆</t>
  </si>
  <si>
    <t>601012.SH</t>
  </si>
  <si>
    <t>隆基股份</t>
  </si>
  <si>
    <t>601015.SH</t>
  </si>
  <si>
    <t>陕西黑猫</t>
  </si>
  <si>
    <t>601016.SH</t>
  </si>
  <si>
    <t>节能风电</t>
  </si>
  <si>
    <t>601018.SH</t>
  </si>
  <si>
    <t>宁波港</t>
  </si>
  <si>
    <t>601019.SH</t>
  </si>
  <si>
    <t>山东出版</t>
  </si>
  <si>
    <t>601020.SH</t>
  </si>
  <si>
    <t>华钰矿业</t>
  </si>
  <si>
    <t>601021.SH</t>
  </si>
  <si>
    <t>春秋航空</t>
  </si>
  <si>
    <t>601028.SH</t>
  </si>
  <si>
    <t>玉龙股份</t>
  </si>
  <si>
    <t>601038.SH</t>
  </si>
  <si>
    <t>一拖股份</t>
  </si>
  <si>
    <t>601058.SH</t>
  </si>
  <si>
    <t>601066.SH</t>
  </si>
  <si>
    <t>中信建投</t>
  </si>
  <si>
    <t>601069.SH</t>
  </si>
  <si>
    <t>西部黄金</t>
  </si>
  <si>
    <t>601086.SH</t>
  </si>
  <si>
    <t>国芳集团</t>
  </si>
  <si>
    <t>601088.SH</t>
  </si>
  <si>
    <t>中国神华</t>
  </si>
  <si>
    <t>601098.SH</t>
  </si>
  <si>
    <t>中南传媒</t>
  </si>
  <si>
    <t>601099.SH</t>
  </si>
  <si>
    <t>太平洋</t>
  </si>
  <si>
    <t>601100.SH</t>
  </si>
  <si>
    <t>恒立液压</t>
  </si>
  <si>
    <t>601101.SH</t>
  </si>
  <si>
    <t>昊华能源</t>
  </si>
  <si>
    <t>601106.SH</t>
  </si>
  <si>
    <t>中国一重</t>
  </si>
  <si>
    <t>601107.SH</t>
  </si>
  <si>
    <t>四川成渝</t>
  </si>
  <si>
    <t>601108.SH</t>
  </si>
  <si>
    <t>财通证券</t>
  </si>
  <si>
    <t>601111.SH</t>
  </si>
  <si>
    <t>中国国航</t>
  </si>
  <si>
    <t>601113.SH</t>
  </si>
  <si>
    <t>601116.SH</t>
  </si>
  <si>
    <t>三江购物</t>
  </si>
  <si>
    <t>601117.SH</t>
  </si>
  <si>
    <t>中国化学</t>
  </si>
  <si>
    <t>601118.SH</t>
  </si>
  <si>
    <t>海南橡胶</t>
  </si>
  <si>
    <t>601126.SH</t>
  </si>
  <si>
    <t>四方股份</t>
  </si>
  <si>
    <t>601127.SH</t>
  </si>
  <si>
    <t>小康股份</t>
  </si>
  <si>
    <t>601128.SH</t>
  </si>
  <si>
    <t>常熟银行</t>
  </si>
  <si>
    <t>601137.SH</t>
  </si>
  <si>
    <t>博威合金</t>
  </si>
  <si>
    <t>601138.SH</t>
  </si>
  <si>
    <t>工业富联</t>
  </si>
  <si>
    <t>601139.SH</t>
  </si>
  <si>
    <t>深圳燃气</t>
  </si>
  <si>
    <t>601155.SH</t>
  </si>
  <si>
    <t>新城控股</t>
  </si>
  <si>
    <t>601158.SH</t>
  </si>
  <si>
    <t>重庆水务</t>
  </si>
  <si>
    <t>601163.SH</t>
  </si>
  <si>
    <t>三角轮胎</t>
  </si>
  <si>
    <t>601166.SH</t>
  </si>
  <si>
    <t>兴业银行</t>
  </si>
  <si>
    <t>601168.SH</t>
  </si>
  <si>
    <t>西部矿业</t>
  </si>
  <si>
    <t>601169.SH</t>
  </si>
  <si>
    <t>北京银行</t>
  </si>
  <si>
    <t>601177.SH</t>
  </si>
  <si>
    <t>杭齿前进</t>
  </si>
  <si>
    <t>601179.SH</t>
  </si>
  <si>
    <t>中国西电</t>
  </si>
  <si>
    <t>601186.SH</t>
  </si>
  <si>
    <t>中国铁建</t>
  </si>
  <si>
    <t>601188.SH</t>
  </si>
  <si>
    <t>龙江交通</t>
  </si>
  <si>
    <t>601198.SH</t>
  </si>
  <si>
    <t>东兴证券</t>
  </si>
  <si>
    <t>601199.SH</t>
  </si>
  <si>
    <t>江南水务</t>
  </si>
  <si>
    <t>601200.SH</t>
  </si>
  <si>
    <t>上海环境</t>
  </si>
  <si>
    <t>601208.SH</t>
  </si>
  <si>
    <t>东材科技</t>
  </si>
  <si>
    <t>601211.SH</t>
  </si>
  <si>
    <t>国泰君安</t>
  </si>
  <si>
    <t>601212.SH</t>
  </si>
  <si>
    <t>白银有色</t>
  </si>
  <si>
    <t>601216.SH</t>
  </si>
  <si>
    <t>君正集团</t>
  </si>
  <si>
    <t>601218.SH</t>
  </si>
  <si>
    <t>吉鑫科技</t>
  </si>
  <si>
    <t>601222.SH</t>
  </si>
  <si>
    <t>林洋能源</t>
  </si>
  <si>
    <t>601225.SH</t>
  </si>
  <si>
    <t>陕西煤业</t>
  </si>
  <si>
    <t>601226.SH</t>
  </si>
  <si>
    <t>华电重工</t>
  </si>
  <si>
    <t>601228.SH</t>
  </si>
  <si>
    <t>广州港</t>
  </si>
  <si>
    <t>601229.SH</t>
  </si>
  <si>
    <t>上海银行</t>
  </si>
  <si>
    <t>601231.SH</t>
  </si>
  <si>
    <t>环旭电子</t>
  </si>
  <si>
    <t>601233.SH</t>
  </si>
  <si>
    <t>桐昆股份</t>
  </si>
  <si>
    <t>601238.SH</t>
  </si>
  <si>
    <t>广汽集团</t>
  </si>
  <si>
    <t>601258.SH</t>
  </si>
  <si>
    <t>601288.SH</t>
  </si>
  <si>
    <t>农业银行</t>
  </si>
  <si>
    <t>601311.SH</t>
  </si>
  <si>
    <t>骆驼股份</t>
  </si>
  <si>
    <t>601318.SH</t>
  </si>
  <si>
    <t>中国平安</t>
  </si>
  <si>
    <t>601326.SH</t>
  </si>
  <si>
    <t>秦港股份</t>
  </si>
  <si>
    <t>601328.SH</t>
  </si>
  <si>
    <t>交通银行</t>
  </si>
  <si>
    <t>601330.SH</t>
  </si>
  <si>
    <t>绿色动力</t>
  </si>
  <si>
    <t>601333.SH</t>
  </si>
  <si>
    <t>广深铁路</t>
  </si>
  <si>
    <t>601336.SH</t>
  </si>
  <si>
    <t>新华保险</t>
  </si>
  <si>
    <t>601339.SH</t>
  </si>
  <si>
    <t>百隆东方</t>
  </si>
  <si>
    <t>601360.SH</t>
  </si>
  <si>
    <t>三六零</t>
  </si>
  <si>
    <t>601366.SH</t>
  </si>
  <si>
    <t>利群股份</t>
  </si>
  <si>
    <t>601368.SH</t>
  </si>
  <si>
    <t>绿城水务</t>
  </si>
  <si>
    <t>601369.SH</t>
  </si>
  <si>
    <t>陕鼓动力</t>
  </si>
  <si>
    <t>601375.SH</t>
  </si>
  <si>
    <t>中原证券</t>
  </si>
  <si>
    <t>601377.SH</t>
  </si>
  <si>
    <t>兴业证券</t>
  </si>
  <si>
    <t>601388.SH</t>
  </si>
  <si>
    <t>怡球资源</t>
  </si>
  <si>
    <t>601390.SH</t>
  </si>
  <si>
    <t>中国中铁</t>
  </si>
  <si>
    <t>601398.SH</t>
  </si>
  <si>
    <t>工商银行</t>
  </si>
  <si>
    <t>601500.SH</t>
  </si>
  <si>
    <t>通用股份</t>
  </si>
  <si>
    <t>601515.SH</t>
  </si>
  <si>
    <t>东风股份</t>
  </si>
  <si>
    <t>601518.SH</t>
  </si>
  <si>
    <t>吉林高速</t>
  </si>
  <si>
    <t>601519.SH</t>
  </si>
  <si>
    <t>大智慧</t>
  </si>
  <si>
    <t>601555.SH</t>
  </si>
  <si>
    <t>东吴证券</t>
  </si>
  <si>
    <t>601566.SH</t>
  </si>
  <si>
    <t>九牧王</t>
  </si>
  <si>
    <t>601567.SH</t>
  </si>
  <si>
    <t>三星医疗</t>
  </si>
  <si>
    <t>601579.SH</t>
  </si>
  <si>
    <t>会稽山</t>
  </si>
  <si>
    <t>601588.SH</t>
  </si>
  <si>
    <t>北辰实业</t>
  </si>
  <si>
    <t>601595.SH</t>
  </si>
  <si>
    <t>上海电影</t>
  </si>
  <si>
    <t>601599.SH</t>
  </si>
  <si>
    <t>鹿港文化</t>
  </si>
  <si>
    <t>601600.SH</t>
  </si>
  <si>
    <t>中国铝业</t>
  </si>
  <si>
    <t>601601.SH</t>
  </si>
  <si>
    <t>中国太保</t>
  </si>
  <si>
    <t>601607.SH</t>
  </si>
  <si>
    <t>上海医药</t>
  </si>
  <si>
    <t>601608.SH</t>
  </si>
  <si>
    <t>中信重工</t>
  </si>
  <si>
    <t>601611.SH</t>
  </si>
  <si>
    <t>中国核建</t>
  </si>
  <si>
    <t>601616.SH</t>
  </si>
  <si>
    <t>广电电气</t>
  </si>
  <si>
    <t>601618.SH</t>
  </si>
  <si>
    <t>中国中冶</t>
  </si>
  <si>
    <t>601619.SH</t>
  </si>
  <si>
    <t>嘉泽新能</t>
  </si>
  <si>
    <t>601628.SH</t>
  </si>
  <si>
    <t>中国人寿</t>
  </si>
  <si>
    <t>601633.SH</t>
  </si>
  <si>
    <t>长城汽车</t>
  </si>
  <si>
    <t>601636.SH</t>
  </si>
  <si>
    <t>旗滨集团</t>
  </si>
  <si>
    <t>601666.SH</t>
  </si>
  <si>
    <t>平煤股份</t>
  </si>
  <si>
    <t>601668.SH</t>
  </si>
  <si>
    <t>中国建筑</t>
  </si>
  <si>
    <t>601669.SH</t>
  </si>
  <si>
    <t>中国电建</t>
  </si>
  <si>
    <t>601677.SH</t>
  </si>
  <si>
    <t>明泰铝业</t>
  </si>
  <si>
    <t>601678.SH</t>
  </si>
  <si>
    <t>滨化股份</t>
  </si>
  <si>
    <t>601688.SH</t>
  </si>
  <si>
    <t>华泰证券</t>
  </si>
  <si>
    <t>601689.SH</t>
  </si>
  <si>
    <t>拓普集团</t>
  </si>
  <si>
    <t>601699.SH</t>
  </si>
  <si>
    <t>潞安环能</t>
  </si>
  <si>
    <t>601700.SH</t>
  </si>
  <si>
    <t>风范股份</t>
  </si>
  <si>
    <t>601717.SH</t>
  </si>
  <si>
    <t>郑煤机</t>
  </si>
  <si>
    <t>601718.SH</t>
  </si>
  <si>
    <t>际华集团</t>
  </si>
  <si>
    <t>601727.SH</t>
  </si>
  <si>
    <t>上海电气</t>
  </si>
  <si>
    <t>601766.SH</t>
  </si>
  <si>
    <t>中国中车</t>
  </si>
  <si>
    <t>601777.SH</t>
  </si>
  <si>
    <t>601788.SH</t>
  </si>
  <si>
    <t>光大证券</t>
  </si>
  <si>
    <t>601789.SH</t>
  </si>
  <si>
    <t>宁波建工</t>
  </si>
  <si>
    <t>601798.SH</t>
  </si>
  <si>
    <t>601799.SH</t>
  </si>
  <si>
    <t>星宇股份</t>
  </si>
  <si>
    <t>601800.SH</t>
  </si>
  <si>
    <t>中国交建</t>
  </si>
  <si>
    <t>601801.SH</t>
  </si>
  <si>
    <t>皖新传媒</t>
  </si>
  <si>
    <t>601808.SH</t>
  </si>
  <si>
    <t>中海油服</t>
  </si>
  <si>
    <t>601811.SH</t>
  </si>
  <si>
    <t>新华文轩</t>
  </si>
  <si>
    <t>601818.SH</t>
  </si>
  <si>
    <t>光大银行</t>
  </si>
  <si>
    <t>601828.SH</t>
  </si>
  <si>
    <t>美凯龙</t>
  </si>
  <si>
    <t>601838.SH</t>
  </si>
  <si>
    <t>成都银行</t>
  </si>
  <si>
    <t>601857.SH</t>
  </si>
  <si>
    <t>中国石油</t>
  </si>
  <si>
    <t>601858.SH</t>
  </si>
  <si>
    <t>中国科传</t>
  </si>
  <si>
    <t>601866.SH</t>
  </si>
  <si>
    <t>中远海发</t>
  </si>
  <si>
    <t>601869.SH</t>
  </si>
  <si>
    <t>长飞光纤</t>
  </si>
  <si>
    <t>601872.SH</t>
  </si>
  <si>
    <t>招商轮船</t>
  </si>
  <si>
    <t>601877.SH</t>
  </si>
  <si>
    <t>正泰电器</t>
  </si>
  <si>
    <t>601878.SH</t>
  </si>
  <si>
    <t>浙商证券</t>
  </si>
  <si>
    <t>601880.SH</t>
  </si>
  <si>
    <t>大连港</t>
  </si>
  <si>
    <t>601881.SH</t>
  </si>
  <si>
    <t>中国银河</t>
  </si>
  <si>
    <t>601882.SH</t>
  </si>
  <si>
    <t>海天精工</t>
  </si>
  <si>
    <t>601886.SH</t>
  </si>
  <si>
    <t>江河集团</t>
  </si>
  <si>
    <t>601888.SH</t>
  </si>
  <si>
    <t>601890.SH</t>
  </si>
  <si>
    <t>亚星锚链</t>
  </si>
  <si>
    <t>601898.SH</t>
  </si>
  <si>
    <t>中煤能源</t>
  </si>
  <si>
    <t>601899.SH</t>
  </si>
  <si>
    <t>紫金矿业</t>
  </si>
  <si>
    <t>601900.SH</t>
  </si>
  <si>
    <t>南方传媒</t>
  </si>
  <si>
    <t>601901.SH</t>
  </si>
  <si>
    <t>方正证券</t>
  </si>
  <si>
    <t>601908.SH</t>
  </si>
  <si>
    <t>京运通</t>
  </si>
  <si>
    <t>601918.SH</t>
  </si>
  <si>
    <t>新集能源</t>
  </si>
  <si>
    <t>601919.SH</t>
  </si>
  <si>
    <t>中远海控</t>
  </si>
  <si>
    <t>601928.SH</t>
  </si>
  <si>
    <t>凤凰传媒</t>
  </si>
  <si>
    <t>601929.SH</t>
  </si>
  <si>
    <t>吉视传媒</t>
  </si>
  <si>
    <t>601933.SH</t>
  </si>
  <si>
    <t>永辉超市</t>
  </si>
  <si>
    <t>601939.SH</t>
  </si>
  <si>
    <t>建设银行</t>
  </si>
  <si>
    <t>601949.SH</t>
  </si>
  <si>
    <t>中国出版</t>
  </si>
  <si>
    <t>601952.SH</t>
  </si>
  <si>
    <t>苏垦农发</t>
  </si>
  <si>
    <t>601958.SH</t>
  </si>
  <si>
    <t>金钼股份</t>
  </si>
  <si>
    <t>601965.SH</t>
  </si>
  <si>
    <t>中国汽研</t>
  </si>
  <si>
    <t>601966.SH</t>
  </si>
  <si>
    <t>玲珑轮胎</t>
  </si>
  <si>
    <t>601968.SH</t>
  </si>
  <si>
    <t>宝钢包装</t>
  </si>
  <si>
    <t>601969.SH</t>
  </si>
  <si>
    <t>海南矿业</t>
  </si>
  <si>
    <t>601985.SH</t>
  </si>
  <si>
    <t>中国核电</t>
  </si>
  <si>
    <t>601988.SH</t>
  </si>
  <si>
    <t>中国银行</t>
  </si>
  <si>
    <t>601989.SH</t>
  </si>
  <si>
    <t>中国重工</t>
  </si>
  <si>
    <t>601990.SH</t>
  </si>
  <si>
    <t>南京证券</t>
  </si>
  <si>
    <t>601991.SH</t>
  </si>
  <si>
    <t>大唐发电</t>
  </si>
  <si>
    <t>601992.SH</t>
  </si>
  <si>
    <t>金隅集团</t>
  </si>
  <si>
    <t>601996.SH</t>
  </si>
  <si>
    <t>丰林集团</t>
  </si>
  <si>
    <t>601997.SH</t>
  </si>
  <si>
    <t>贵阳银行</t>
  </si>
  <si>
    <t>601998.SH</t>
  </si>
  <si>
    <t>中信银行</t>
  </si>
  <si>
    <t>601999.SH</t>
  </si>
  <si>
    <t>出版传媒</t>
  </si>
  <si>
    <t>603000.SH</t>
  </si>
  <si>
    <t>人民网</t>
  </si>
  <si>
    <t>603001.SH</t>
  </si>
  <si>
    <t>奥康国际</t>
  </si>
  <si>
    <t>603002.SH</t>
  </si>
  <si>
    <t>宏昌电子</t>
  </si>
  <si>
    <t>603003.SH</t>
  </si>
  <si>
    <t>龙宇燃油</t>
  </si>
  <si>
    <t>603005.SH</t>
  </si>
  <si>
    <t>晶方科技</t>
  </si>
  <si>
    <t>603006.SH</t>
  </si>
  <si>
    <t>联明股份</t>
  </si>
  <si>
    <t>603007.SH</t>
  </si>
  <si>
    <t>花王股份</t>
  </si>
  <si>
    <t>603008.SH</t>
  </si>
  <si>
    <t>喜临门</t>
  </si>
  <si>
    <t>603009.SH</t>
  </si>
  <si>
    <t>北特科技</t>
  </si>
  <si>
    <t>603010.SH</t>
  </si>
  <si>
    <t>万盛股份</t>
  </si>
  <si>
    <t>603011.SH</t>
  </si>
  <si>
    <t>合锻智能</t>
  </si>
  <si>
    <t>603012.SH</t>
  </si>
  <si>
    <t>创力集团</t>
  </si>
  <si>
    <t>603013.SH</t>
  </si>
  <si>
    <t>亚普股份</t>
  </si>
  <si>
    <t>603015.SH</t>
  </si>
  <si>
    <t>弘讯科技</t>
  </si>
  <si>
    <t>603016.SH</t>
  </si>
  <si>
    <t>新宏泰</t>
  </si>
  <si>
    <t>603017.SH</t>
  </si>
  <si>
    <t>中衡设计</t>
  </si>
  <si>
    <t>603018.SH</t>
  </si>
  <si>
    <t>603019.SH</t>
  </si>
  <si>
    <t>中科曙光</t>
  </si>
  <si>
    <t>603020.SH</t>
  </si>
  <si>
    <t>爱普股份</t>
  </si>
  <si>
    <t>603021.SH</t>
  </si>
  <si>
    <t>山东华鹏</t>
  </si>
  <si>
    <t>603022.SH</t>
  </si>
  <si>
    <t>新通联</t>
  </si>
  <si>
    <t>603023.SH</t>
  </si>
  <si>
    <t>威帝股份</t>
  </si>
  <si>
    <t>603025.SH</t>
  </si>
  <si>
    <t>大豪科技</t>
  </si>
  <si>
    <t>603026.SH</t>
  </si>
  <si>
    <t>石大胜华</t>
  </si>
  <si>
    <t>603027.SH</t>
  </si>
  <si>
    <t>千禾味业</t>
  </si>
  <si>
    <t>603028.SH</t>
  </si>
  <si>
    <t>赛福天</t>
  </si>
  <si>
    <t>603029.SH</t>
  </si>
  <si>
    <t>天鹅股份</t>
  </si>
  <si>
    <t>603030.SH</t>
  </si>
  <si>
    <t>全筑股份</t>
  </si>
  <si>
    <t>603031.SH</t>
  </si>
  <si>
    <t>安德利</t>
  </si>
  <si>
    <t>603032.SH</t>
  </si>
  <si>
    <t>德新交运</t>
  </si>
  <si>
    <t>603033.SH</t>
  </si>
  <si>
    <t>三维股份</t>
  </si>
  <si>
    <t>603035.SH</t>
  </si>
  <si>
    <t>常熟汽饰</t>
  </si>
  <si>
    <t>603036.SH</t>
  </si>
  <si>
    <t>如通股份</t>
  </si>
  <si>
    <t>603037.SH</t>
  </si>
  <si>
    <t>凯众股份</t>
  </si>
  <si>
    <t>603038.SH</t>
  </si>
  <si>
    <t>华立股份</t>
  </si>
  <si>
    <t>603039.SH</t>
  </si>
  <si>
    <t>泛微网络</t>
  </si>
  <si>
    <t>603040.SH</t>
  </si>
  <si>
    <t>新坐标</t>
  </si>
  <si>
    <t>603041.SH</t>
  </si>
  <si>
    <t>美思德</t>
  </si>
  <si>
    <t>603042.SH</t>
  </si>
  <si>
    <t>华脉科技</t>
  </si>
  <si>
    <t>603043.SH</t>
  </si>
  <si>
    <t>广州酒家</t>
  </si>
  <si>
    <t>603045.SH</t>
  </si>
  <si>
    <t>福达合金</t>
  </si>
  <si>
    <t>603050.SH</t>
  </si>
  <si>
    <t>科林电气</t>
  </si>
  <si>
    <t>603055.SH</t>
  </si>
  <si>
    <t>台华新材</t>
  </si>
  <si>
    <t>603056.SH</t>
  </si>
  <si>
    <t>德邦股份</t>
  </si>
  <si>
    <t>603058.SH</t>
  </si>
  <si>
    <t>永吉股份</t>
  </si>
  <si>
    <t>603059.SH</t>
  </si>
  <si>
    <t>倍加洁</t>
  </si>
  <si>
    <t>603060.SH</t>
  </si>
  <si>
    <t>国检集团</t>
  </si>
  <si>
    <t>603063.SH</t>
  </si>
  <si>
    <t>禾望电气</t>
  </si>
  <si>
    <t>603066.SH</t>
  </si>
  <si>
    <t>音飞储存</t>
  </si>
  <si>
    <t>603067.SH</t>
  </si>
  <si>
    <t>振华股份</t>
  </si>
  <si>
    <t>603069.SH</t>
  </si>
  <si>
    <t>海汽集团</t>
  </si>
  <si>
    <t>603076.SH</t>
  </si>
  <si>
    <t>乐惠国际</t>
  </si>
  <si>
    <t>603077.SH</t>
  </si>
  <si>
    <t>和邦生物</t>
  </si>
  <si>
    <t>603078.SH</t>
  </si>
  <si>
    <t>江化微</t>
  </si>
  <si>
    <t>603079.SH</t>
  </si>
  <si>
    <t>圣达生物</t>
  </si>
  <si>
    <t>603080.SH</t>
  </si>
  <si>
    <t>新疆火炬</t>
  </si>
  <si>
    <t>603081.SH</t>
  </si>
  <si>
    <t>大丰实业</t>
  </si>
  <si>
    <t>603083.SH</t>
  </si>
  <si>
    <t>剑桥科技</t>
  </si>
  <si>
    <t>603085.SH</t>
  </si>
  <si>
    <t>天成自控</t>
  </si>
  <si>
    <t>603086.SH</t>
  </si>
  <si>
    <t>先达股份</t>
  </si>
  <si>
    <t>603088.SH</t>
  </si>
  <si>
    <t>宁波精达</t>
  </si>
  <si>
    <t>603089.SH</t>
  </si>
  <si>
    <t>正裕工业</t>
  </si>
  <si>
    <t>603090.SH</t>
  </si>
  <si>
    <t>宏盛股份</t>
  </si>
  <si>
    <t>603096.SH</t>
  </si>
  <si>
    <t>新经典</t>
  </si>
  <si>
    <t>603098.SH</t>
  </si>
  <si>
    <t>森特股份</t>
  </si>
  <si>
    <t>603099.SH</t>
  </si>
  <si>
    <t>长白山</t>
  </si>
  <si>
    <t>603100.SH</t>
  </si>
  <si>
    <t>川仪股份</t>
  </si>
  <si>
    <t>603101.SH</t>
  </si>
  <si>
    <t>汇嘉时代</t>
  </si>
  <si>
    <t>603103.SH</t>
  </si>
  <si>
    <t>横店影视</t>
  </si>
  <si>
    <t>603105.SH</t>
  </si>
  <si>
    <t>芯能科技</t>
  </si>
  <si>
    <t>603106.SH</t>
  </si>
  <si>
    <t>603108.SH</t>
  </si>
  <si>
    <t>润达医疗</t>
  </si>
  <si>
    <t>603110.SH</t>
  </si>
  <si>
    <t>东方材料</t>
  </si>
  <si>
    <t>603111.SH</t>
  </si>
  <si>
    <t>康尼机电</t>
  </si>
  <si>
    <t>603113.SH</t>
  </si>
  <si>
    <t>金能科技</t>
  </si>
  <si>
    <t>603116.SH</t>
  </si>
  <si>
    <t>红蜻蜓</t>
  </si>
  <si>
    <t>603117.SH</t>
  </si>
  <si>
    <t>603118.SH</t>
  </si>
  <si>
    <t>共进股份</t>
  </si>
  <si>
    <t>603123.SH</t>
  </si>
  <si>
    <t>翠微股份</t>
  </si>
  <si>
    <t>603126.SH</t>
  </si>
  <si>
    <t>中材节能</t>
  </si>
  <si>
    <t>603127.SH</t>
  </si>
  <si>
    <t>昭衍新药</t>
  </si>
  <si>
    <t>603128.SH</t>
  </si>
  <si>
    <t>华贸物流</t>
  </si>
  <si>
    <t>603129.SH</t>
  </si>
  <si>
    <t>春风动力</t>
  </si>
  <si>
    <t>603131.SH</t>
  </si>
  <si>
    <t>上海沪工</t>
  </si>
  <si>
    <t>603133.SH</t>
  </si>
  <si>
    <t>碳元科技</t>
  </si>
  <si>
    <t>603136.SH</t>
  </si>
  <si>
    <t>天目湖</t>
  </si>
  <si>
    <t>603138.SH</t>
  </si>
  <si>
    <t>海量数据</t>
  </si>
  <si>
    <t>603139.SH</t>
  </si>
  <si>
    <t>康惠制药</t>
  </si>
  <si>
    <t>603156.SH</t>
  </si>
  <si>
    <t>养元饮品</t>
  </si>
  <si>
    <t>603157.SH</t>
  </si>
  <si>
    <t>603158.SH</t>
  </si>
  <si>
    <t>腾龙股份</t>
  </si>
  <si>
    <t>603159.SH</t>
  </si>
  <si>
    <t>上海亚虹</t>
  </si>
  <si>
    <t>603160.SH</t>
  </si>
  <si>
    <t>汇顶科技</t>
  </si>
  <si>
    <t>603161.SH</t>
  </si>
  <si>
    <t>科华控股</t>
  </si>
  <si>
    <t>603165.SH</t>
  </si>
  <si>
    <t>荣晟环保</t>
  </si>
  <si>
    <t>603166.SH</t>
  </si>
  <si>
    <t>福达股份</t>
  </si>
  <si>
    <t>603167.SH</t>
  </si>
  <si>
    <t>渤海轮渡</t>
  </si>
  <si>
    <t>603168.SH</t>
  </si>
  <si>
    <t>莎普爱思</t>
  </si>
  <si>
    <t>603169.SH</t>
  </si>
  <si>
    <t>兰石重装</t>
  </si>
  <si>
    <t>603177.SH</t>
  </si>
  <si>
    <t>德创环保</t>
  </si>
  <si>
    <t>603178.SH</t>
  </si>
  <si>
    <t>圣龙股份</t>
  </si>
  <si>
    <t>603179.SH</t>
  </si>
  <si>
    <t>新泉股份</t>
  </si>
  <si>
    <t>603180.SH</t>
  </si>
  <si>
    <t>金牌厨柜</t>
  </si>
  <si>
    <t>603181.SH</t>
  </si>
  <si>
    <t>皇马科技</t>
  </si>
  <si>
    <t>603183.SH</t>
  </si>
  <si>
    <t>建研院</t>
  </si>
  <si>
    <t>603186.SH</t>
  </si>
  <si>
    <t>华正新材</t>
  </si>
  <si>
    <t>603188.SH</t>
  </si>
  <si>
    <t>603189.SH</t>
  </si>
  <si>
    <t>网达软件</t>
  </si>
  <si>
    <t>603196.SH</t>
  </si>
  <si>
    <t>日播时尚</t>
  </si>
  <si>
    <t>603197.SH</t>
  </si>
  <si>
    <t>保隆科技</t>
  </si>
  <si>
    <t>603198.SH</t>
  </si>
  <si>
    <t>迎驾贡酒</t>
  </si>
  <si>
    <t>603199.SH</t>
  </si>
  <si>
    <t>九华旅游</t>
  </si>
  <si>
    <t>603200.SH</t>
  </si>
  <si>
    <t>上海洗霸</t>
  </si>
  <si>
    <t>603203.SH</t>
  </si>
  <si>
    <t>快克股份</t>
  </si>
  <si>
    <t>603208.SH</t>
  </si>
  <si>
    <t>江山欧派</t>
  </si>
  <si>
    <t>603214.SH</t>
  </si>
  <si>
    <t>爱婴室</t>
  </si>
  <si>
    <t>603218.SH</t>
  </si>
  <si>
    <t>日月股份</t>
  </si>
  <si>
    <t>603222.SH</t>
  </si>
  <si>
    <t>济民制药</t>
  </si>
  <si>
    <t>603223.SH</t>
  </si>
  <si>
    <t>恒通股份</t>
  </si>
  <si>
    <t>603225.SH</t>
  </si>
  <si>
    <t>新凤鸣</t>
  </si>
  <si>
    <t>603226.SH</t>
  </si>
  <si>
    <t>菲林格尔</t>
  </si>
  <si>
    <t>603227.SH</t>
  </si>
  <si>
    <t>雪峰科技</t>
  </si>
  <si>
    <t>603228.SH</t>
  </si>
  <si>
    <t>景旺电子</t>
  </si>
  <si>
    <t>603229.SH</t>
  </si>
  <si>
    <t>奥翔药业</t>
  </si>
  <si>
    <t>603232.SH</t>
  </si>
  <si>
    <t>格尔软件</t>
  </si>
  <si>
    <t>603233.SH</t>
  </si>
  <si>
    <t>大参林</t>
  </si>
  <si>
    <t>603238.SH</t>
  </si>
  <si>
    <t>诺邦股份</t>
  </si>
  <si>
    <t>603239.SH</t>
  </si>
  <si>
    <t>浙江仙通</t>
  </si>
  <si>
    <t>603258.SH</t>
  </si>
  <si>
    <t>电魂网络</t>
  </si>
  <si>
    <t>603259.SH</t>
  </si>
  <si>
    <t>药明康德</t>
  </si>
  <si>
    <t>603260.SH</t>
  </si>
  <si>
    <t>合盛硅业</t>
  </si>
  <si>
    <t>603266.SH</t>
  </si>
  <si>
    <t>天龙股份</t>
  </si>
  <si>
    <t>603268.SH</t>
  </si>
  <si>
    <t>松发股份</t>
  </si>
  <si>
    <t>603269.SH</t>
  </si>
  <si>
    <t>海鸥股份</t>
  </si>
  <si>
    <t>603277.SH</t>
  </si>
  <si>
    <t>银都股份</t>
  </si>
  <si>
    <t>603278.SH</t>
  </si>
  <si>
    <t>大业股份</t>
  </si>
  <si>
    <t>603283.SH</t>
  </si>
  <si>
    <t>赛腾股份</t>
  </si>
  <si>
    <t>603286.SH</t>
  </si>
  <si>
    <t>日盈电子</t>
  </si>
  <si>
    <t>603288.SH</t>
  </si>
  <si>
    <t>海天味业</t>
  </si>
  <si>
    <t>603289.SH</t>
  </si>
  <si>
    <t>泰瑞机器</t>
  </si>
  <si>
    <t>603298.SH</t>
  </si>
  <si>
    <t>杭叉集团</t>
  </si>
  <si>
    <t>603299.SH</t>
  </si>
  <si>
    <t>603300.SH</t>
  </si>
  <si>
    <t>603301.SH</t>
  </si>
  <si>
    <t>振德医疗</t>
  </si>
  <si>
    <t>603303.SH</t>
  </si>
  <si>
    <t>得邦照明</t>
  </si>
  <si>
    <t>603305.SH</t>
  </si>
  <si>
    <t>旭升股份</t>
  </si>
  <si>
    <t>603306.SH</t>
  </si>
  <si>
    <t>华懋科技</t>
  </si>
  <si>
    <t>603308.SH</t>
  </si>
  <si>
    <t>应流股份</t>
  </si>
  <si>
    <t>603309.SH</t>
  </si>
  <si>
    <t>维力医疗</t>
  </si>
  <si>
    <t>603311.SH</t>
  </si>
  <si>
    <t>603313.SH</t>
  </si>
  <si>
    <t>梦百合</t>
  </si>
  <si>
    <t>603315.SH</t>
  </si>
  <si>
    <t>福鞍股份</t>
  </si>
  <si>
    <t>603316.SH</t>
  </si>
  <si>
    <t>诚邦股份</t>
  </si>
  <si>
    <t>603318.SH</t>
  </si>
  <si>
    <t>派思股份</t>
  </si>
  <si>
    <t>603319.SH</t>
  </si>
  <si>
    <t>湘油泵</t>
  </si>
  <si>
    <t>603320.SH</t>
  </si>
  <si>
    <t>迪贝电气</t>
  </si>
  <si>
    <t>603321.SH</t>
  </si>
  <si>
    <t>梅轮电梯</t>
  </si>
  <si>
    <t>603322.SH</t>
  </si>
  <si>
    <t>超讯通信</t>
  </si>
  <si>
    <t>603323.SH</t>
  </si>
  <si>
    <t>603326.SH</t>
  </si>
  <si>
    <t>我乐家居</t>
  </si>
  <si>
    <t>603328.SH</t>
  </si>
  <si>
    <t>依顿电子</t>
  </si>
  <si>
    <t>603329.SH</t>
  </si>
  <si>
    <t>上海雅仕</t>
  </si>
  <si>
    <t>603330.SH</t>
  </si>
  <si>
    <t>上海天洋</t>
  </si>
  <si>
    <t>603331.SH</t>
  </si>
  <si>
    <t>百达精工</t>
  </si>
  <si>
    <t>603333.SH</t>
  </si>
  <si>
    <t>603335.SH</t>
  </si>
  <si>
    <t>迪生力</t>
  </si>
  <si>
    <t>603336.SH</t>
  </si>
  <si>
    <t>宏辉果蔬</t>
  </si>
  <si>
    <t>603337.SH</t>
  </si>
  <si>
    <t>杰克股份</t>
  </si>
  <si>
    <t>603338.SH</t>
  </si>
  <si>
    <t>浙江鼎力</t>
  </si>
  <si>
    <t>603339.SH</t>
  </si>
  <si>
    <t>603345.SH</t>
  </si>
  <si>
    <t>安井食品</t>
  </si>
  <si>
    <t>603348.SH</t>
  </si>
  <si>
    <t>文灿股份</t>
  </si>
  <si>
    <t>603355.SH</t>
  </si>
  <si>
    <t>莱克电气</t>
  </si>
  <si>
    <t>603356.SH</t>
  </si>
  <si>
    <t>华菱精工</t>
  </si>
  <si>
    <t>603357.SH</t>
  </si>
  <si>
    <t>设计总院</t>
  </si>
  <si>
    <t>603358.SH</t>
  </si>
  <si>
    <t>华达科技</t>
  </si>
  <si>
    <t>603359.SH</t>
  </si>
  <si>
    <t>东珠生态</t>
  </si>
  <si>
    <t>603360.SH</t>
  </si>
  <si>
    <t>百傲化学</t>
  </si>
  <si>
    <t>603363.SH</t>
  </si>
  <si>
    <t>傲农生物</t>
  </si>
  <si>
    <t>603365.SH</t>
  </si>
  <si>
    <t>水星家纺</t>
  </si>
  <si>
    <t>603366.SH</t>
  </si>
  <si>
    <t>日出东方</t>
  </si>
  <si>
    <t>603367.SH</t>
  </si>
  <si>
    <t>辰欣药业</t>
  </si>
  <si>
    <t>603368.SH</t>
  </si>
  <si>
    <t>柳药股份</t>
  </si>
  <si>
    <t>603369.SH</t>
  </si>
  <si>
    <t>今世缘</t>
  </si>
  <si>
    <t>603377.SH</t>
  </si>
  <si>
    <t>东方时尚</t>
  </si>
  <si>
    <t>603378.SH</t>
  </si>
  <si>
    <t>亚士创能</t>
  </si>
  <si>
    <t>603380.SH</t>
  </si>
  <si>
    <t>易德龙</t>
  </si>
  <si>
    <t>603383.SH</t>
  </si>
  <si>
    <t>顶点软件</t>
  </si>
  <si>
    <t>603385.SH</t>
  </si>
  <si>
    <t>惠达卫浴</t>
  </si>
  <si>
    <t>603386.SH</t>
  </si>
  <si>
    <t>广东骏亚</t>
  </si>
  <si>
    <t>603387.SH</t>
  </si>
  <si>
    <t>基蛋生物</t>
  </si>
  <si>
    <t>603388.SH</t>
  </si>
  <si>
    <t>元成股份</t>
  </si>
  <si>
    <t>603389.SH</t>
  </si>
  <si>
    <t>603393.SH</t>
  </si>
  <si>
    <t>新天然气</t>
  </si>
  <si>
    <t>603396.SH</t>
  </si>
  <si>
    <t>金辰股份</t>
  </si>
  <si>
    <t>603398.SH</t>
  </si>
  <si>
    <t>邦宝益智</t>
  </si>
  <si>
    <t>603399.SH</t>
  </si>
  <si>
    <t>吉翔股份</t>
  </si>
  <si>
    <t>603416.SH</t>
  </si>
  <si>
    <t>信捷电气</t>
  </si>
  <si>
    <t>603421.SH</t>
  </si>
  <si>
    <t>鼎信通讯</t>
  </si>
  <si>
    <t>603429.SH</t>
  </si>
  <si>
    <t>集友股份</t>
  </si>
  <si>
    <t>603444.SH</t>
  </si>
  <si>
    <t>吉比特</t>
  </si>
  <si>
    <t>603456.SH</t>
  </si>
  <si>
    <t>九洲药业</t>
  </si>
  <si>
    <t>603458.SH</t>
  </si>
  <si>
    <t>勘设股份</t>
  </si>
  <si>
    <t>603466.SH</t>
  </si>
  <si>
    <t>风语筑</t>
  </si>
  <si>
    <t>603477.SH</t>
  </si>
  <si>
    <t>603486.SH</t>
  </si>
  <si>
    <t>科沃斯</t>
  </si>
  <si>
    <t>603488.SH</t>
  </si>
  <si>
    <t>展鹏科技</t>
  </si>
  <si>
    <t>603496.SH</t>
  </si>
  <si>
    <t>恒为科技</t>
  </si>
  <si>
    <t>603499.SH</t>
  </si>
  <si>
    <t>翔港科技</t>
  </si>
  <si>
    <t>603500.SH</t>
  </si>
  <si>
    <t>祥和实业</t>
  </si>
  <si>
    <t>603501.SH</t>
  </si>
  <si>
    <t>韦尔股份</t>
  </si>
  <si>
    <t>603505.SH</t>
  </si>
  <si>
    <t>金石资源</t>
  </si>
  <si>
    <t>603506.SH</t>
  </si>
  <si>
    <t>南都物业</t>
  </si>
  <si>
    <t>603507.SH</t>
  </si>
  <si>
    <t>振江股份</t>
  </si>
  <si>
    <t>603508.SH</t>
  </si>
  <si>
    <t>思维列控</t>
  </si>
  <si>
    <t>603515.SH</t>
  </si>
  <si>
    <t>欧普照明</t>
  </si>
  <si>
    <t>603516.SH</t>
  </si>
  <si>
    <t>淳中科技</t>
  </si>
  <si>
    <t>603517.SH</t>
  </si>
  <si>
    <t>绝味食品</t>
  </si>
  <si>
    <t>603518.SH</t>
  </si>
  <si>
    <t>603519.SH</t>
  </si>
  <si>
    <t>立霸股份</t>
  </si>
  <si>
    <t>603520.SH</t>
  </si>
  <si>
    <t>司太立</t>
  </si>
  <si>
    <t>603527.SH</t>
  </si>
  <si>
    <t>众源新材</t>
  </si>
  <si>
    <t>603528.SH</t>
  </si>
  <si>
    <t>多伦科技</t>
  </si>
  <si>
    <t>603533.SH</t>
  </si>
  <si>
    <t>掌阅科技</t>
  </si>
  <si>
    <t>603535.SH</t>
  </si>
  <si>
    <t>嘉诚国际</t>
  </si>
  <si>
    <t>603536.SH</t>
  </si>
  <si>
    <t>603538.SH</t>
  </si>
  <si>
    <t>美诺华</t>
  </si>
  <si>
    <t>603555.SH</t>
  </si>
  <si>
    <t>603556.SH</t>
  </si>
  <si>
    <t>海兴电力</t>
  </si>
  <si>
    <t>603557.SH</t>
  </si>
  <si>
    <t>起步股份</t>
  </si>
  <si>
    <t>603558.SH</t>
  </si>
  <si>
    <t>健盛集团</t>
  </si>
  <si>
    <t>603559.SH</t>
  </si>
  <si>
    <t>中通国脉</t>
  </si>
  <si>
    <t>603566.SH</t>
  </si>
  <si>
    <t>普莱柯</t>
  </si>
  <si>
    <t>603567.SH</t>
  </si>
  <si>
    <t>珍宝岛</t>
  </si>
  <si>
    <t>603568.SH</t>
  </si>
  <si>
    <t>伟明环保</t>
  </si>
  <si>
    <t>603569.SH</t>
  </si>
  <si>
    <t>长久物流</t>
  </si>
  <si>
    <t>603577.SH</t>
  </si>
  <si>
    <t>汇金通</t>
  </si>
  <si>
    <t>603578.SH</t>
  </si>
  <si>
    <t>三星新材</t>
  </si>
  <si>
    <t>603579.SH</t>
  </si>
  <si>
    <t>荣泰健康</t>
  </si>
  <si>
    <t>603580.SH</t>
  </si>
  <si>
    <t>艾艾精工</t>
  </si>
  <si>
    <t>603585.SH</t>
  </si>
  <si>
    <t>苏利股份</t>
  </si>
  <si>
    <t>603586.SH</t>
  </si>
  <si>
    <t>金麒麟</t>
  </si>
  <si>
    <t>603587.SH</t>
  </si>
  <si>
    <t>地素时尚</t>
  </si>
  <si>
    <t>603588.SH</t>
  </si>
  <si>
    <t>高能环境</t>
  </si>
  <si>
    <t>603589.SH</t>
  </si>
  <si>
    <t>口子窖</t>
  </si>
  <si>
    <t>603595.SH</t>
  </si>
  <si>
    <t>东尼电子</t>
  </si>
  <si>
    <t>603596.SH</t>
  </si>
  <si>
    <t>伯特利</t>
  </si>
  <si>
    <t>603598.SH</t>
  </si>
  <si>
    <t>引力传媒</t>
  </si>
  <si>
    <t>603599.SH</t>
  </si>
  <si>
    <t>广信股份</t>
  </si>
  <si>
    <t>603600.SH</t>
  </si>
  <si>
    <t>永艺股份</t>
  </si>
  <si>
    <t>603601.SH</t>
  </si>
  <si>
    <t>再升科技</t>
  </si>
  <si>
    <t>603602.SH</t>
  </si>
  <si>
    <t>纵横通信</t>
  </si>
  <si>
    <t>603603.SH</t>
  </si>
  <si>
    <t>博天环境</t>
  </si>
  <si>
    <t>603605.SH</t>
  </si>
  <si>
    <t>珀莱雅</t>
  </si>
  <si>
    <t>603606.SH</t>
  </si>
  <si>
    <t>东方电缆</t>
  </si>
  <si>
    <t>603607.SH</t>
  </si>
  <si>
    <t>京华激光</t>
  </si>
  <si>
    <t>603608.SH</t>
  </si>
  <si>
    <t>天创时尚</t>
  </si>
  <si>
    <t>603609.SH</t>
  </si>
  <si>
    <t>禾丰牧业</t>
  </si>
  <si>
    <t>603611.SH</t>
  </si>
  <si>
    <t>诺力股份</t>
  </si>
  <si>
    <t>603612.SH</t>
  </si>
  <si>
    <t>索通发展</t>
  </si>
  <si>
    <t>603615.SH</t>
  </si>
  <si>
    <t>茶花股份</t>
  </si>
  <si>
    <t>603616.SH</t>
  </si>
  <si>
    <t>韩建河山</t>
  </si>
  <si>
    <t>603617.SH</t>
  </si>
  <si>
    <t>君禾股份</t>
  </si>
  <si>
    <t>603618.SH</t>
  </si>
  <si>
    <t>杭电股份</t>
  </si>
  <si>
    <t>603619.SH</t>
  </si>
  <si>
    <t>中曼石油</t>
  </si>
  <si>
    <t>603626.SH</t>
  </si>
  <si>
    <t>科森科技</t>
  </si>
  <si>
    <t>603628.SH</t>
  </si>
  <si>
    <t>清源股份</t>
  </si>
  <si>
    <t>603630.SH</t>
  </si>
  <si>
    <t>拉芳家化</t>
  </si>
  <si>
    <t>603633.SH</t>
  </si>
  <si>
    <t>徕木股份</t>
  </si>
  <si>
    <t>603636.SH</t>
  </si>
  <si>
    <t>南威软件</t>
  </si>
  <si>
    <t>603637.SH</t>
  </si>
  <si>
    <t>镇海股份</t>
  </si>
  <si>
    <t>603638.SH</t>
  </si>
  <si>
    <t>艾迪精密</t>
  </si>
  <si>
    <t>603639.SH</t>
  </si>
  <si>
    <t>海利尔</t>
  </si>
  <si>
    <t>603648.SH</t>
  </si>
  <si>
    <t>畅联股份</t>
  </si>
  <si>
    <t>603650.SH</t>
  </si>
  <si>
    <t>彤程新材</t>
  </si>
  <si>
    <t>603655.SH</t>
  </si>
  <si>
    <t>朗博科技</t>
  </si>
  <si>
    <t>603656.SH</t>
  </si>
  <si>
    <t>603657.SH</t>
  </si>
  <si>
    <t>春光科技</t>
  </si>
  <si>
    <t>603658.SH</t>
  </si>
  <si>
    <t>安图生物</t>
  </si>
  <si>
    <t>603659.SH</t>
  </si>
  <si>
    <t>璞泰来</t>
  </si>
  <si>
    <t>603660.SH</t>
  </si>
  <si>
    <t>苏州科达</t>
  </si>
  <si>
    <t>603661.SH</t>
  </si>
  <si>
    <t>恒林股份</t>
  </si>
  <si>
    <t>603663.SH</t>
  </si>
  <si>
    <t>三祥新材</t>
  </si>
  <si>
    <t>603665.SH</t>
  </si>
  <si>
    <t>康隆达</t>
  </si>
  <si>
    <t>603666.SH</t>
  </si>
  <si>
    <t>亿嘉和</t>
  </si>
  <si>
    <t>603667.SH</t>
  </si>
  <si>
    <t>五洲新春</t>
  </si>
  <si>
    <t>603668.SH</t>
  </si>
  <si>
    <t>天马科技</t>
  </si>
  <si>
    <t>603669.SH</t>
  </si>
  <si>
    <t>灵康药业</t>
  </si>
  <si>
    <t>603676.SH</t>
  </si>
  <si>
    <t>卫信康</t>
  </si>
  <si>
    <t>603677.SH</t>
  </si>
  <si>
    <t>奇精机械</t>
  </si>
  <si>
    <t>603678.SH</t>
  </si>
  <si>
    <t>火炬电子</t>
  </si>
  <si>
    <t>603679.SH</t>
  </si>
  <si>
    <t>华体科技</t>
  </si>
  <si>
    <t>603680.SH</t>
  </si>
  <si>
    <t>今创集团</t>
  </si>
  <si>
    <t>603683.SH</t>
  </si>
  <si>
    <t>晶华新材</t>
  </si>
  <si>
    <t>603685.SH</t>
  </si>
  <si>
    <t>晨丰科技</t>
  </si>
  <si>
    <t>603686.SH</t>
  </si>
  <si>
    <t>龙马环卫</t>
  </si>
  <si>
    <t>603688.SH</t>
  </si>
  <si>
    <t>石英股份</t>
  </si>
  <si>
    <t>603689.SH</t>
  </si>
  <si>
    <t>皖天然气</t>
  </si>
  <si>
    <t>603690.SH</t>
  </si>
  <si>
    <t>至纯科技</t>
  </si>
  <si>
    <t>603693.SH</t>
  </si>
  <si>
    <t>江苏新能</t>
  </si>
  <si>
    <t>603696.SH</t>
  </si>
  <si>
    <t>安记食品</t>
  </si>
  <si>
    <t>603698.SH</t>
  </si>
  <si>
    <t>航天工程</t>
  </si>
  <si>
    <t>603699.SH</t>
  </si>
  <si>
    <t>纽威股份</t>
  </si>
  <si>
    <t>603701.SH</t>
  </si>
  <si>
    <t>德宏股份</t>
  </si>
  <si>
    <t>603703.SH</t>
  </si>
  <si>
    <t>盛洋科技</t>
  </si>
  <si>
    <t>603706.SH</t>
  </si>
  <si>
    <t>东方环宇</t>
  </si>
  <si>
    <t>603707.SH</t>
  </si>
  <si>
    <t>健友股份</t>
  </si>
  <si>
    <t>603708.SH</t>
  </si>
  <si>
    <t>家家悦</t>
  </si>
  <si>
    <t>603709.SH</t>
  </si>
  <si>
    <t>中源家居</t>
  </si>
  <si>
    <t>603711.SH</t>
  </si>
  <si>
    <t>香飘飘</t>
  </si>
  <si>
    <t>603712.SH</t>
  </si>
  <si>
    <t>七一二</t>
  </si>
  <si>
    <t>603713.SH</t>
  </si>
  <si>
    <t>密尔克卫</t>
  </si>
  <si>
    <t>603716.SH</t>
  </si>
  <si>
    <t>603717.SH</t>
  </si>
  <si>
    <t>天域生态</t>
  </si>
  <si>
    <t>603718.SH</t>
  </si>
  <si>
    <t>海利生物</t>
  </si>
  <si>
    <t>603721.SH</t>
  </si>
  <si>
    <t>中广天择</t>
  </si>
  <si>
    <t>603722.SH</t>
  </si>
  <si>
    <t>阿科力</t>
  </si>
  <si>
    <t>603725.SH</t>
  </si>
  <si>
    <t>天安新材</t>
  </si>
  <si>
    <t>603726.SH</t>
  </si>
  <si>
    <t>朗迪集团</t>
  </si>
  <si>
    <t>603727.SH</t>
  </si>
  <si>
    <t>博迈科</t>
  </si>
  <si>
    <t>603728.SH</t>
  </si>
  <si>
    <t>鸣志电器</t>
  </si>
  <si>
    <t>603729.SH</t>
  </si>
  <si>
    <t>龙韵股份</t>
  </si>
  <si>
    <t>603730.SH</t>
  </si>
  <si>
    <t>岱美股份</t>
  </si>
  <si>
    <t>603733.SH</t>
  </si>
  <si>
    <t>仙鹤股份</t>
  </si>
  <si>
    <t>603737.SH</t>
  </si>
  <si>
    <t>三棵树</t>
  </si>
  <si>
    <t>603738.SH</t>
  </si>
  <si>
    <t>泰晶科技</t>
  </si>
  <si>
    <t>603757.SH</t>
  </si>
  <si>
    <t>大元泵业</t>
  </si>
  <si>
    <t>603758.SH</t>
  </si>
  <si>
    <t>秦安股份</t>
  </si>
  <si>
    <t>603766.SH</t>
  </si>
  <si>
    <t>隆鑫通用</t>
  </si>
  <si>
    <t>603767.SH</t>
  </si>
  <si>
    <t>中马传动</t>
  </si>
  <si>
    <t>603768.SH</t>
  </si>
  <si>
    <t>常青股份</t>
  </si>
  <si>
    <t>603773.SH</t>
  </si>
  <si>
    <t>沃格光电</t>
  </si>
  <si>
    <t>603776.SH</t>
  </si>
  <si>
    <t>永安行</t>
  </si>
  <si>
    <t>603777.SH</t>
  </si>
  <si>
    <t>来伊份</t>
  </si>
  <si>
    <t>603778.SH</t>
  </si>
  <si>
    <t>乾景园林</t>
  </si>
  <si>
    <t>603779.SH</t>
  </si>
  <si>
    <t>603787.SH</t>
  </si>
  <si>
    <t>新日股份</t>
  </si>
  <si>
    <t>603788.SH</t>
  </si>
  <si>
    <t>宁波高发</t>
  </si>
  <si>
    <t>603789.SH</t>
  </si>
  <si>
    <t>星光农机</t>
  </si>
  <si>
    <t>603797.SH</t>
  </si>
  <si>
    <t>联泰环保</t>
  </si>
  <si>
    <t>603798.SH</t>
  </si>
  <si>
    <t>康普顿</t>
  </si>
  <si>
    <t>603799.SH</t>
  </si>
  <si>
    <t>华友钴业</t>
  </si>
  <si>
    <t>603800.SH</t>
  </si>
  <si>
    <t>道森股份</t>
  </si>
  <si>
    <t>603801.SH</t>
  </si>
  <si>
    <t>603803.SH</t>
  </si>
  <si>
    <t>瑞斯康达</t>
  </si>
  <si>
    <t>603806.SH</t>
  </si>
  <si>
    <t>福斯特</t>
  </si>
  <si>
    <t>603808.SH</t>
  </si>
  <si>
    <t>歌力思</t>
  </si>
  <si>
    <t>603809.SH</t>
  </si>
  <si>
    <t>豪能股份</t>
  </si>
  <si>
    <t>603811.SH</t>
  </si>
  <si>
    <t>诚意药业</t>
  </si>
  <si>
    <t>603813.SH</t>
  </si>
  <si>
    <t>原尚股份</t>
  </si>
  <si>
    <t>603816.SH</t>
  </si>
  <si>
    <t>顾家家居</t>
  </si>
  <si>
    <t>603817.SH</t>
  </si>
  <si>
    <t>海峡环保</t>
  </si>
  <si>
    <t>603818.SH</t>
  </si>
  <si>
    <t>曲美家居</t>
  </si>
  <si>
    <t>603819.SH</t>
  </si>
  <si>
    <t>神力股份</t>
  </si>
  <si>
    <t>603822.SH</t>
  </si>
  <si>
    <t>嘉澳环保</t>
  </si>
  <si>
    <t>603823.SH</t>
  </si>
  <si>
    <t>百合花</t>
  </si>
  <si>
    <t>603825.SH</t>
  </si>
  <si>
    <t>华扬联众</t>
  </si>
  <si>
    <t>603826.SH</t>
  </si>
  <si>
    <t>坤彩科技</t>
  </si>
  <si>
    <t>603828.SH</t>
  </si>
  <si>
    <t>柯利达</t>
  </si>
  <si>
    <t>603829.SH</t>
  </si>
  <si>
    <t>洛凯股份</t>
  </si>
  <si>
    <t>603833.SH</t>
  </si>
  <si>
    <t>欧派家居</t>
  </si>
  <si>
    <t>603838.SH</t>
  </si>
  <si>
    <t>四通股份</t>
  </si>
  <si>
    <t>603839.SH</t>
  </si>
  <si>
    <t>安正时尚</t>
  </si>
  <si>
    <t>603843.SH</t>
  </si>
  <si>
    <t>正平股份</t>
  </si>
  <si>
    <t>603848.SH</t>
  </si>
  <si>
    <t>好太太</t>
  </si>
  <si>
    <t>603855.SH</t>
  </si>
  <si>
    <t>603856.SH</t>
  </si>
  <si>
    <t>东宏股份</t>
  </si>
  <si>
    <t>603858.SH</t>
  </si>
  <si>
    <t>步长制药</t>
  </si>
  <si>
    <t>603859.SH</t>
  </si>
  <si>
    <t>603860.SH</t>
  </si>
  <si>
    <t>中公高科</t>
  </si>
  <si>
    <t>603861.SH</t>
  </si>
  <si>
    <t>白云电器</t>
  </si>
  <si>
    <t>603866.SH</t>
  </si>
  <si>
    <t>桃李面包</t>
  </si>
  <si>
    <t>603868.SH</t>
  </si>
  <si>
    <t>飞科电器</t>
  </si>
  <si>
    <t>603869.SH</t>
  </si>
  <si>
    <t>新智认知</t>
  </si>
  <si>
    <t>603871.SH</t>
  </si>
  <si>
    <t>嘉友国际</t>
  </si>
  <si>
    <t>603876.SH</t>
  </si>
  <si>
    <t>鼎胜新材</t>
  </si>
  <si>
    <t>603877.SH</t>
  </si>
  <si>
    <t>太平鸟</t>
  </si>
  <si>
    <t>603878.SH</t>
  </si>
  <si>
    <t>武进不锈</t>
  </si>
  <si>
    <t>603879.SH</t>
  </si>
  <si>
    <t>永悦科技</t>
  </si>
  <si>
    <t>603880.SH</t>
  </si>
  <si>
    <t>南卫股份</t>
  </si>
  <si>
    <t>603881.SH</t>
  </si>
  <si>
    <t>数据港</t>
  </si>
  <si>
    <t>603882.SH</t>
  </si>
  <si>
    <t>金域医学</t>
  </si>
  <si>
    <t>603883.SH</t>
  </si>
  <si>
    <t>老百姓</t>
  </si>
  <si>
    <t>603885.SH</t>
  </si>
  <si>
    <t>吉祥航空</t>
  </si>
  <si>
    <t>603886.SH</t>
  </si>
  <si>
    <t>元祖股份</t>
  </si>
  <si>
    <t>603887.SH</t>
  </si>
  <si>
    <t>603888.SH</t>
  </si>
  <si>
    <t>新华网</t>
  </si>
  <si>
    <t>603889.SH</t>
  </si>
  <si>
    <t>新澳股份</t>
  </si>
  <si>
    <t>603890.SH</t>
  </si>
  <si>
    <t>春秋电子</t>
  </si>
  <si>
    <t>603895.SH</t>
  </si>
  <si>
    <t>天永智能</t>
  </si>
  <si>
    <t>603896.SH</t>
  </si>
  <si>
    <t>寿仙谷</t>
  </si>
  <si>
    <t>603897.SH</t>
  </si>
  <si>
    <t>长城科技</t>
  </si>
  <si>
    <t>603898.SH</t>
  </si>
  <si>
    <t>好莱客</t>
  </si>
  <si>
    <t>603899.SH</t>
  </si>
  <si>
    <t>晨光文具</t>
  </si>
  <si>
    <t>603900.SH</t>
  </si>
  <si>
    <t>莱绅通灵</t>
  </si>
  <si>
    <t>603901.SH</t>
  </si>
  <si>
    <t>永创智能</t>
  </si>
  <si>
    <t>603903.SH</t>
  </si>
  <si>
    <t>中持股份</t>
  </si>
  <si>
    <t>603906.SH</t>
  </si>
  <si>
    <t>龙蟠科技</t>
  </si>
  <si>
    <t>603908.SH</t>
  </si>
  <si>
    <t>牧高笛</t>
  </si>
  <si>
    <t>603909.SH</t>
  </si>
  <si>
    <t>合诚股份</t>
  </si>
  <si>
    <t>603912.SH</t>
  </si>
  <si>
    <t>佳力图</t>
  </si>
  <si>
    <t>603916.SH</t>
  </si>
  <si>
    <t>苏博特</t>
  </si>
  <si>
    <t>603917.SH</t>
  </si>
  <si>
    <t>合力科技</t>
  </si>
  <si>
    <t>603918.SH</t>
  </si>
  <si>
    <t>金桥信息</t>
  </si>
  <si>
    <t>603919.SH</t>
  </si>
  <si>
    <t>金徽酒</t>
  </si>
  <si>
    <t>603920.SH</t>
  </si>
  <si>
    <t>世运电路</t>
  </si>
  <si>
    <t>603922.SH</t>
  </si>
  <si>
    <t>金鸿顺</t>
  </si>
  <si>
    <t>603926.SH</t>
  </si>
  <si>
    <t>铁流股份</t>
  </si>
  <si>
    <t>603928.SH</t>
  </si>
  <si>
    <t>兴业股份</t>
  </si>
  <si>
    <t>603929.SH</t>
  </si>
  <si>
    <t>亚翔集成</t>
  </si>
  <si>
    <t>603933.SH</t>
  </si>
  <si>
    <t>睿能科技</t>
  </si>
  <si>
    <t>603936.SH</t>
  </si>
  <si>
    <t>博敏电子</t>
  </si>
  <si>
    <t>603937.SH</t>
  </si>
  <si>
    <t>丽岛新材</t>
  </si>
  <si>
    <t>603938.SH</t>
  </si>
  <si>
    <t>三孚股份</t>
  </si>
  <si>
    <t>603939.SH</t>
  </si>
  <si>
    <t>益丰药房</t>
  </si>
  <si>
    <t>603955.SH</t>
  </si>
  <si>
    <t>大千生态</t>
  </si>
  <si>
    <t>603958.SH</t>
  </si>
  <si>
    <t>哈森股份</t>
  </si>
  <si>
    <t>603959.SH</t>
  </si>
  <si>
    <t>百利科技</t>
  </si>
  <si>
    <t>603960.SH</t>
  </si>
  <si>
    <t>克来机电</t>
  </si>
  <si>
    <t>603963.SH</t>
  </si>
  <si>
    <t>大理药业</t>
  </si>
  <si>
    <t>603966.SH</t>
  </si>
  <si>
    <t>法兰泰克</t>
  </si>
  <si>
    <t>603968.SH</t>
  </si>
  <si>
    <t>醋化股份</t>
  </si>
  <si>
    <t>603969.SH</t>
  </si>
  <si>
    <t>银龙股份</t>
  </si>
  <si>
    <t>603970.SH</t>
  </si>
  <si>
    <t>中农立华</t>
  </si>
  <si>
    <t>603976.SH</t>
  </si>
  <si>
    <t>正川股份</t>
  </si>
  <si>
    <t>603977.SH</t>
  </si>
  <si>
    <t>国泰集团</t>
  </si>
  <si>
    <t>603978.SH</t>
  </si>
  <si>
    <t>深圳新星</t>
  </si>
  <si>
    <t>603979.SH</t>
  </si>
  <si>
    <t>金诚信</t>
  </si>
  <si>
    <t>603980.SH</t>
  </si>
  <si>
    <t>吉华集团</t>
  </si>
  <si>
    <t>603985.SH</t>
  </si>
  <si>
    <t>恒润股份</t>
  </si>
  <si>
    <t>603986.SH</t>
  </si>
  <si>
    <t>兆易创新</t>
  </si>
  <si>
    <t>603987.SH</t>
  </si>
  <si>
    <t>康德莱</t>
  </si>
  <si>
    <t>603988.SH</t>
  </si>
  <si>
    <t>中电电机</t>
  </si>
  <si>
    <t>603989.SH</t>
  </si>
  <si>
    <t>艾华集团</t>
  </si>
  <si>
    <t>603990.SH</t>
  </si>
  <si>
    <t>麦迪科技</t>
  </si>
  <si>
    <t>603991.SH</t>
  </si>
  <si>
    <t>至正股份</t>
  </si>
  <si>
    <t>603993.SH</t>
  </si>
  <si>
    <t>洛阳钼业</t>
  </si>
  <si>
    <t>603996.SH</t>
  </si>
  <si>
    <t>603997.SH</t>
  </si>
  <si>
    <t>继峰股份</t>
  </si>
  <si>
    <t>603998.SH</t>
  </si>
  <si>
    <t>方盛制药</t>
  </si>
  <si>
    <t>603999.SH</t>
  </si>
  <si>
    <t>读者传媒</t>
  </si>
  <si>
    <t>国城矿业</t>
  </si>
  <si>
    <t>仁东控股</t>
  </si>
  <si>
    <t>海越能源</t>
  </si>
  <si>
    <t>601606.SH</t>
  </si>
  <si>
    <t>长城军工</t>
  </si>
  <si>
    <t>四方科技</t>
  </si>
  <si>
    <t>300724.SZ</t>
  </si>
  <si>
    <t>捷佳伟创</t>
  </si>
  <si>
    <t>金冠股份</t>
  </si>
  <si>
    <t>攀钢钒钛</t>
  </si>
  <si>
    <t>603590.SH</t>
  </si>
  <si>
    <t>康辰药业</t>
  </si>
  <si>
    <t>重药控股</t>
  </si>
  <si>
    <t>002933.SZ</t>
  </si>
  <si>
    <t>新兴装备</t>
  </si>
  <si>
    <t>603192.SH</t>
  </si>
  <si>
    <t>汇得科技</t>
  </si>
  <si>
    <t>志邦家居</t>
  </si>
  <si>
    <t>601068.SH</t>
  </si>
  <si>
    <t>中铝国际</t>
  </si>
  <si>
    <t>002935.SZ</t>
  </si>
  <si>
    <t>天奥电子</t>
  </si>
  <si>
    <t>澳洋健康</t>
  </si>
  <si>
    <t>603297.SH</t>
  </si>
  <si>
    <t>永新光学</t>
  </si>
  <si>
    <t>603790.SH</t>
  </si>
  <si>
    <t>雅运股份</t>
  </si>
  <si>
    <t>吉峰科技</t>
  </si>
  <si>
    <t>百邦科技</t>
  </si>
  <si>
    <t>隆华科技</t>
  </si>
  <si>
    <t>城发环境</t>
  </si>
  <si>
    <t>603810.SH</t>
  </si>
  <si>
    <t>002938.SZ</t>
  </si>
  <si>
    <t>002936.SZ</t>
  </si>
  <si>
    <t>郑州银行</t>
  </si>
  <si>
    <t>鹏鼎控股</t>
  </si>
  <si>
    <t>300748.SZ</t>
  </si>
  <si>
    <t>603583.SH</t>
  </si>
  <si>
    <t>金力永磁</t>
  </si>
  <si>
    <t>300749.SZ</t>
  </si>
  <si>
    <t>捷昌驱动</t>
  </si>
  <si>
    <t>002937.SZ</t>
  </si>
  <si>
    <t>兴瑞科技</t>
  </si>
  <si>
    <t>顶固集创</t>
  </si>
  <si>
    <t>北汽蓝谷</t>
  </si>
  <si>
    <t>601577.SH</t>
  </si>
  <si>
    <t>长沙银行</t>
  </si>
  <si>
    <t>东方盛虹</t>
  </si>
  <si>
    <t>川能动力</t>
  </si>
  <si>
    <t>数知科技</t>
  </si>
  <si>
    <t>ST冠福</t>
  </si>
  <si>
    <t>300694.SZ</t>
  </si>
  <si>
    <t>海信家电</t>
  </si>
  <si>
    <t>恒久科技</t>
  </si>
  <si>
    <t>蠡湖股份</t>
  </si>
  <si>
    <t>300760.SZ</t>
  </si>
  <si>
    <t>迈瑞医疗</t>
  </si>
  <si>
    <t>富通鑫茂</t>
  </si>
  <si>
    <t>恩捷股份</t>
  </si>
  <si>
    <t>淮北矿业</t>
  </si>
  <si>
    <t>601162.SH</t>
  </si>
  <si>
    <t>天风证券</t>
  </si>
  <si>
    <t>002940.SZ</t>
  </si>
  <si>
    <t>昂利康</t>
  </si>
  <si>
    <t>002939.SZ</t>
  </si>
  <si>
    <t>长城证券</t>
  </si>
  <si>
    <t>延安必康</t>
  </si>
  <si>
    <t>珈伟新能</t>
  </si>
  <si>
    <t>ST中基</t>
  </si>
  <si>
    <t>昂立教育</t>
  </si>
  <si>
    <t>炼石航空</t>
  </si>
  <si>
    <t>尚纬股份</t>
  </si>
  <si>
    <t>300674.SZ</t>
  </si>
  <si>
    <t>宇信科技</t>
  </si>
  <si>
    <t>赛轮轮胎</t>
  </si>
  <si>
    <t>300751.SZ</t>
  </si>
  <si>
    <t>迈为股份</t>
  </si>
  <si>
    <t>渤海租赁</t>
  </si>
  <si>
    <t>山西路桥</t>
  </si>
  <si>
    <t>603220.SH</t>
  </si>
  <si>
    <t>601319.SH</t>
  </si>
  <si>
    <t>中国人保</t>
  </si>
  <si>
    <t>佳电股份</t>
  </si>
  <si>
    <t>002941.SZ</t>
  </si>
  <si>
    <t>新疆交建</t>
  </si>
  <si>
    <t>002943.SZ</t>
  </si>
  <si>
    <t>603187.SH</t>
  </si>
  <si>
    <t>宇晶股份</t>
  </si>
  <si>
    <t>300752.SZ</t>
  </si>
  <si>
    <t>海容冷链</t>
  </si>
  <si>
    <t>隆利科技</t>
  </si>
  <si>
    <t>002942.SZ</t>
  </si>
  <si>
    <t>新农股份</t>
  </si>
  <si>
    <t>中嘉博创</t>
  </si>
  <si>
    <t>航天彩虹</t>
  </si>
  <si>
    <t>300753.SZ</t>
  </si>
  <si>
    <t>爱朋医疗</t>
  </si>
  <si>
    <t>万林物流</t>
  </si>
  <si>
    <t>汉宇集团</t>
  </si>
  <si>
    <t>603629.SH</t>
  </si>
  <si>
    <t>利通电子</t>
  </si>
  <si>
    <t>001872.SZ</t>
  </si>
  <si>
    <t>招商港口</t>
  </si>
  <si>
    <t>300756.SZ</t>
  </si>
  <si>
    <t>603185.SH</t>
  </si>
  <si>
    <t>中山金马</t>
  </si>
  <si>
    <t>上机数控</t>
  </si>
  <si>
    <t>601860.SH</t>
  </si>
  <si>
    <t>紫金银行</t>
  </si>
  <si>
    <t>300757.SZ</t>
  </si>
  <si>
    <t>罗博特科</t>
  </si>
  <si>
    <t>601975.SH</t>
  </si>
  <si>
    <t>安道麦A</t>
  </si>
  <si>
    <t>603121.SH</t>
  </si>
  <si>
    <t>华培动力</t>
  </si>
  <si>
    <t>融捷健康</t>
  </si>
  <si>
    <t>002948.SZ</t>
  </si>
  <si>
    <t>603739.SH</t>
  </si>
  <si>
    <t>青岛银行</t>
  </si>
  <si>
    <t>蔚蓝生物</t>
  </si>
  <si>
    <t>002945.SZ</t>
  </si>
  <si>
    <t>华林证券</t>
  </si>
  <si>
    <t>603332.SH</t>
  </si>
  <si>
    <t>苏州龙杰</t>
  </si>
  <si>
    <t>601598.SH</t>
  </si>
  <si>
    <t>中国外运</t>
  </si>
  <si>
    <t>601298.SH</t>
  </si>
  <si>
    <t>青岛港</t>
  </si>
  <si>
    <t>麦克奥迪</t>
  </si>
  <si>
    <t>603700.SH</t>
  </si>
  <si>
    <t>601615.SH</t>
  </si>
  <si>
    <t>明阳智能</t>
  </si>
  <si>
    <t>002946.SZ</t>
  </si>
  <si>
    <t>新乳业</t>
  </si>
  <si>
    <t>300759.SZ</t>
  </si>
  <si>
    <t>300755.SZ</t>
  </si>
  <si>
    <t>康龙化成</t>
  </si>
  <si>
    <t>创业慧康</t>
  </si>
  <si>
    <t>华致酒行</t>
  </si>
  <si>
    <t>603351.SH</t>
  </si>
  <si>
    <t>恒实科技</t>
  </si>
  <si>
    <t>苏盐井神</t>
  </si>
  <si>
    <t>威尔药业</t>
  </si>
  <si>
    <t>002947.SZ</t>
  </si>
  <si>
    <t>恒铭达</t>
  </si>
  <si>
    <t>青岛中程</t>
  </si>
  <si>
    <t>惠程科技</t>
  </si>
  <si>
    <t>601865.SH</t>
  </si>
  <si>
    <t>金雷股份</t>
  </si>
  <si>
    <t>300761.SZ</t>
  </si>
  <si>
    <t>福莱特</t>
  </si>
  <si>
    <t>立华股份</t>
  </si>
  <si>
    <t>中公教育</t>
  </si>
  <si>
    <t>300758.SZ</t>
  </si>
  <si>
    <t>七彩化学</t>
  </si>
  <si>
    <t>603956.SH</t>
  </si>
  <si>
    <t>威派格</t>
  </si>
  <si>
    <t>派生科技</t>
  </si>
  <si>
    <t>002949.SZ</t>
  </si>
  <si>
    <t>华阳国际</t>
  </si>
  <si>
    <t>深粮控股</t>
  </si>
  <si>
    <t>顺钠股份</t>
  </si>
  <si>
    <t>600928.SH</t>
  </si>
  <si>
    <t>西安银行</t>
  </si>
  <si>
    <t>宝鼎科技</t>
  </si>
  <si>
    <t>奥赛康</t>
  </si>
  <si>
    <t>002950.SZ</t>
  </si>
  <si>
    <t>卧龙电驱</t>
  </si>
  <si>
    <t>奥美医疗</t>
  </si>
  <si>
    <t>*ST河化</t>
  </si>
  <si>
    <t>300762.SZ</t>
  </si>
  <si>
    <t>002951.SZ</t>
  </si>
  <si>
    <t>金时科技</t>
  </si>
  <si>
    <t>上海瀚讯</t>
  </si>
  <si>
    <t>妙可蓝多</t>
  </si>
  <si>
    <t>300763.SZ</t>
  </si>
  <si>
    <t>锦浪科技</t>
  </si>
  <si>
    <t>300765.SZ</t>
  </si>
  <si>
    <t>新诺威</t>
  </si>
  <si>
    <t>300766.SZ</t>
  </si>
  <si>
    <t>002958.SZ</t>
  </si>
  <si>
    <t>每日互动</t>
  </si>
  <si>
    <t>苏农银行</t>
  </si>
  <si>
    <t>603681.SH</t>
  </si>
  <si>
    <t>大悦城</t>
  </si>
  <si>
    <t>欧菲光</t>
  </si>
  <si>
    <t>青农商行</t>
  </si>
  <si>
    <t>永冠新材</t>
  </si>
  <si>
    <t>ST创兴</t>
  </si>
  <si>
    <t>ST安泰</t>
  </si>
  <si>
    <t>002952.SZ</t>
  </si>
  <si>
    <t>亚世光电</t>
  </si>
  <si>
    <t>300767.SZ</t>
  </si>
  <si>
    <t>中国船舶</t>
  </si>
  <si>
    <t>震安科技</t>
  </si>
  <si>
    <t>哈空调</t>
  </si>
  <si>
    <t>石化油服</t>
  </si>
  <si>
    <t>603379.SH</t>
  </si>
  <si>
    <t>三美股份</t>
  </si>
  <si>
    <t>ST抚钢</t>
  </si>
  <si>
    <t>ST狮头</t>
  </si>
  <si>
    <t>金岭矿业</t>
  </si>
  <si>
    <t>ST厦华</t>
  </si>
  <si>
    <t>西藏旅游</t>
  </si>
  <si>
    <t>300768.SZ</t>
  </si>
  <si>
    <t>迪普科技</t>
  </si>
  <si>
    <t>泸天化</t>
  </si>
  <si>
    <t>东阳光</t>
  </si>
  <si>
    <t>300769.SZ</t>
  </si>
  <si>
    <t>德方纳米</t>
  </si>
  <si>
    <t>603068.SH</t>
  </si>
  <si>
    <t>博通集成</t>
  </si>
  <si>
    <t>603317.SH</t>
  </si>
  <si>
    <t>天味食品</t>
  </si>
  <si>
    <t>美吉姆</t>
  </si>
  <si>
    <t>ST南风</t>
  </si>
  <si>
    <t>贝因美</t>
  </si>
  <si>
    <t>300770.SZ</t>
  </si>
  <si>
    <t>新媒股份</t>
  </si>
  <si>
    <t>雷曼光电</t>
  </si>
  <si>
    <t>300771.SZ</t>
  </si>
  <si>
    <t>安源煤业</t>
  </si>
  <si>
    <t>智莱科技</t>
  </si>
  <si>
    <t>*ST盈方</t>
  </si>
  <si>
    <t>大唐电信</t>
  </si>
  <si>
    <t>300773.SZ</t>
  </si>
  <si>
    <t>拉卡拉</t>
  </si>
  <si>
    <t>ST宜化</t>
  </si>
  <si>
    <t>ST双环</t>
  </si>
  <si>
    <t>新能泰山</t>
  </si>
  <si>
    <t>*ST科林</t>
  </si>
  <si>
    <t>ST椰岛</t>
  </si>
  <si>
    <t>招商南油</t>
  </si>
  <si>
    <t>300772.SZ</t>
  </si>
  <si>
    <t>运达股份</t>
  </si>
  <si>
    <t>*ST鹏起</t>
  </si>
  <si>
    <t>603967.SH</t>
  </si>
  <si>
    <t>*ST大洲</t>
  </si>
  <si>
    <t>*ST盐湖</t>
  </si>
  <si>
    <t>*ST高升</t>
  </si>
  <si>
    <t>润建股份</t>
  </si>
  <si>
    <t>*ST信威</t>
  </si>
  <si>
    <t>*ST厦工</t>
  </si>
  <si>
    <t>中创物流</t>
  </si>
  <si>
    <t>*ST西发</t>
  </si>
  <si>
    <t>*ST斯太</t>
  </si>
  <si>
    <t>*ST节能</t>
  </si>
  <si>
    <t>*ST飞马</t>
  </si>
  <si>
    <t>*ST升达</t>
  </si>
  <si>
    <t>*ST赫美</t>
  </si>
  <si>
    <t>*ST北讯</t>
  </si>
  <si>
    <t>*ST康得</t>
  </si>
  <si>
    <t>*ST利源</t>
  </si>
  <si>
    <t>*ST欧浦</t>
  </si>
  <si>
    <t>ST罗顿</t>
  </si>
  <si>
    <t>*ST九有</t>
  </si>
  <si>
    <t>*ST刚泰</t>
  </si>
  <si>
    <t>友好集团</t>
  </si>
  <si>
    <t>*ST秋林</t>
  </si>
  <si>
    <t>贵州轮胎</t>
  </si>
  <si>
    <t>603697.SH</t>
  </si>
  <si>
    <t>有友食品</t>
  </si>
  <si>
    <t>002953.SZ</t>
  </si>
  <si>
    <t>日丰股份</t>
  </si>
  <si>
    <t>300778.SZ</t>
  </si>
  <si>
    <t>新城市</t>
  </si>
  <si>
    <t>603267.SH</t>
  </si>
  <si>
    <t>鸿远电子</t>
  </si>
  <si>
    <t>300777.SZ</t>
  </si>
  <si>
    <t>600989.SH</t>
  </si>
  <si>
    <t>中简科技</t>
  </si>
  <si>
    <t>宝丰能源</t>
  </si>
  <si>
    <t>300776.SZ</t>
  </si>
  <si>
    <t>帝尔激光</t>
  </si>
  <si>
    <t>万顺新材</t>
  </si>
  <si>
    <t>ST康美</t>
  </si>
  <si>
    <t>300775.SZ</t>
  </si>
  <si>
    <t>三角防务</t>
  </si>
  <si>
    <t>300779.SZ</t>
  </si>
  <si>
    <t>603982.SH</t>
  </si>
  <si>
    <t>惠城环保</t>
  </si>
  <si>
    <t>泉峰汽车</t>
  </si>
  <si>
    <t>002955.SZ</t>
  </si>
  <si>
    <t>鸿合科技</t>
  </si>
  <si>
    <t>603327.SH</t>
  </si>
  <si>
    <t>福蓉科技</t>
  </si>
  <si>
    <t>ST天成</t>
  </si>
  <si>
    <t>飞龙股份</t>
  </si>
  <si>
    <t>科远智慧</t>
  </si>
  <si>
    <t>300780.SZ</t>
  </si>
  <si>
    <t>德恩精工</t>
  </si>
  <si>
    <t>ST远程</t>
  </si>
  <si>
    <t>神农科技</t>
  </si>
  <si>
    <t>300781.SZ</t>
  </si>
  <si>
    <t>因赛集团</t>
  </si>
  <si>
    <t>博深股份</t>
  </si>
  <si>
    <t>南兴股份</t>
  </si>
  <si>
    <t>603915.SH</t>
  </si>
  <si>
    <t>国茂股份</t>
  </si>
  <si>
    <t>300782.SZ</t>
  </si>
  <si>
    <t>002956.SZ</t>
  </si>
  <si>
    <t>西麦食品</t>
  </si>
  <si>
    <t>卓胜微</t>
  </si>
  <si>
    <t>603217.SH</t>
  </si>
  <si>
    <t>元利科技</t>
  </si>
  <si>
    <t>300594.SZ</t>
  </si>
  <si>
    <t>朗进科技</t>
  </si>
  <si>
    <t>603863.SH</t>
  </si>
  <si>
    <t>松炀资源</t>
  </si>
  <si>
    <t>协鑫能科</t>
  </si>
  <si>
    <t>600968.SH</t>
  </si>
  <si>
    <t>海油发展</t>
  </si>
  <si>
    <t>锦泓集团</t>
  </si>
  <si>
    <t>恒力石化</t>
  </si>
  <si>
    <t>603867.SH</t>
  </si>
  <si>
    <t>新化股份</t>
  </si>
  <si>
    <t>中光学</t>
  </si>
  <si>
    <t>601698.SH</t>
  </si>
  <si>
    <t>中国卫通</t>
  </si>
  <si>
    <t>昊华科技</t>
  </si>
  <si>
    <t>海尔智家</t>
  </si>
  <si>
    <t>甘咨询</t>
  </si>
  <si>
    <t>新金路</t>
  </si>
  <si>
    <t>300788.SZ</t>
  </si>
  <si>
    <t>中信出版</t>
  </si>
  <si>
    <t>601236.SH</t>
  </si>
  <si>
    <t>红塔证券</t>
  </si>
  <si>
    <t>联创股份</t>
  </si>
  <si>
    <t>启迪环境</t>
  </si>
  <si>
    <t>300783.SZ</t>
  </si>
  <si>
    <t>三只松鼠</t>
  </si>
  <si>
    <t>鲁商发展</t>
  </si>
  <si>
    <t>300785.SZ</t>
  </si>
  <si>
    <t>值得买</t>
  </si>
  <si>
    <t>603236.SH</t>
  </si>
  <si>
    <t>移远通信</t>
  </si>
  <si>
    <t>盈康生命</t>
  </si>
  <si>
    <t>603256.SH</t>
  </si>
  <si>
    <t>宏和科技</t>
  </si>
  <si>
    <t>688001.SH</t>
  </si>
  <si>
    <t>华兴源创</t>
  </si>
  <si>
    <t>688002.SH</t>
  </si>
  <si>
    <t>睿创微纳</t>
  </si>
  <si>
    <t>688003.SH</t>
  </si>
  <si>
    <t>天准科技</t>
  </si>
  <si>
    <t>688005.SH</t>
  </si>
  <si>
    <t>容百科技</t>
  </si>
  <si>
    <t>688006.SH</t>
  </si>
  <si>
    <t>杭可科技</t>
  </si>
  <si>
    <t>688007.SH</t>
  </si>
  <si>
    <t>光峰科技</t>
  </si>
  <si>
    <t>688008.SH</t>
  </si>
  <si>
    <t>澜起科技</t>
  </si>
  <si>
    <t>688009.SH</t>
  </si>
  <si>
    <t>中国通号</t>
  </si>
  <si>
    <t>688010.SH</t>
  </si>
  <si>
    <t>福光股份</t>
  </si>
  <si>
    <t>688011.SH</t>
  </si>
  <si>
    <t>新光光电</t>
  </si>
  <si>
    <t>688012.SH</t>
  </si>
  <si>
    <t>中微公司</t>
  </si>
  <si>
    <t>688015.SH</t>
  </si>
  <si>
    <t>交控科技</t>
  </si>
  <si>
    <t>688016.SH</t>
  </si>
  <si>
    <t>心脉医疗</t>
  </si>
  <si>
    <t>688018.SH</t>
  </si>
  <si>
    <t>乐鑫科技</t>
  </si>
  <si>
    <t>688019.SH</t>
  </si>
  <si>
    <t>安集科技</t>
  </si>
  <si>
    <t>688020.SH</t>
  </si>
  <si>
    <t>方邦股份</t>
  </si>
  <si>
    <t>688022.SH</t>
  </si>
  <si>
    <t>瀚川智能</t>
  </si>
  <si>
    <t>688028.SH</t>
  </si>
  <si>
    <t>沃尔德</t>
  </si>
  <si>
    <t>688029.SH</t>
  </si>
  <si>
    <t>南微医学</t>
  </si>
  <si>
    <t>688033.SH</t>
  </si>
  <si>
    <t>天宜上佳</t>
  </si>
  <si>
    <t>688066.SH</t>
  </si>
  <si>
    <t>航天宏图</t>
  </si>
  <si>
    <t>688088.SH</t>
  </si>
  <si>
    <t>虹软科技</t>
  </si>
  <si>
    <t>688122.SH</t>
  </si>
  <si>
    <t>西部超导</t>
  </si>
  <si>
    <t>688333.SH</t>
  </si>
  <si>
    <t>铂力特</t>
  </si>
  <si>
    <t>688388.SH</t>
  </si>
  <si>
    <t>嘉元科技</t>
  </si>
  <si>
    <t>300786.SZ</t>
  </si>
  <si>
    <t>603983.SH</t>
  </si>
  <si>
    <t>丸美股份</t>
  </si>
  <si>
    <t>002957.SZ</t>
  </si>
  <si>
    <t>603687.SH</t>
  </si>
  <si>
    <t>科瑞技术</t>
  </si>
  <si>
    <t>大胜达</t>
  </si>
  <si>
    <t>603279.SH</t>
  </si>
  <si>
    <t>景津环保</t>
  </si>
  <si>
    <t>603613.SH</t>
  </si>
  <si>
    <t>国联股份</t>
  </si>
  <si>
    <t>ST云网</t>
  </si>
  <si>
    <t>002966.SZ</t>
  </si>
  <si>
    <t>苏州银行</t>
  </si>
  <si>
    <t>603530.SH</t>
  </si>
  <si>
    <t>神马电力</t>
  </si>
  <si>
    <t>603662.SH</t>
  </si>
  <si>
    <t>柯力传感</t>
  </si>
  <si>
    <t>688099.SH</t>
  </si>
  <si>
    <t>688188.SH</t>
  </si>
  <si>
    <t>晶晨股份</t>
  </si>
  <si>
    <t>柏楚电子</t>
  </si>
  <si>
    <t>002960.SZ</t>
  </si>
  <si>
    <t>青鸟消防</t>
  </si>
  <si>
    <t>603115.SH</t>
  </si>
  <si>
    <t>海星股份</t>
  </si>
  <si>
    <t>688321.SH</t>
  </si>
  <si>
    <t>微芯生物</t>
  </si>
  <si>
    <t>ST亚邦</t>
  </si>
  <si>
    <t>武汉凡谷</t>
  </si>
  <si>
    <t>300787.SZ</t>
  </si>
  <si>
    <t>海能实业</t>
  </si>
  <si>
    <t>惠发食品</t>
  </si>
  <si>
    <t>永兴材料</t>
  </si>
  <si>
    <t>*ST沈机</t>
  </si>
  <si>
    <t>SW2Name</t>
  </si>
  <si>
    <t>002959.SZ</t>
  </si>
  <si>
    <t>小熊电器</t>
  </si>
  <si>
    <t>003816.SZ</t>
  </si>
  <si>
    <t>安徽建工</t>
  </si>
  <si>
    <t>603992.SH</t>
  </si>
  <si>
    <t>中国广核</t>
  </si>
  <si>
    <t>松霖科技</t>
  </si>
  <si>
    <t>姚记科技</t>
  </si>
  <si>
    <t>300789.SZ</t>
  </si>
  <si>
    <t>603755.SH</t>
  </si>
  <si>
    <t>唐源电气</t>
  </si>
  <si>
    <t>日辰股份</t>
  </si>
  <si>
    <t>603093.SH</t>
  </si>
  <si>
    <t>中贝通信</t>
  </si>
  <si>
    <t>南华期货</t>
  </si>
  <si>
    <t>锦江酒店</t>
  </si>
  <si>
    <t>002961.SZ</t>
  </si>
  <si>
    <t>瑞达期货</t>
  </si>
  <si>
    <t>688168.SH</t>
  </si>
  <si>
    <t>安博通</t>
  </si>
  <si>
    <t>603927.SH</t>
  </si>
  <si>
    <t>中科软</t>
  </si>
  <si>
    <t>淮河能源</t>
  </si>
  <si>
    <t>002962.SZ</t>
  </si>
  <si>
    <t>五方光电</t>
  </si>
  <si>
    <t>克劳斯</t>
  </si>
  <si>
    <t>300790.SZ</t>
  </si>
  <si>
    <t>宇瞳光学</t>
  </si>
  <si>
    <t>中粮科技</t>
  </si>
  <si>
    <t>300791.SZ</t>
  </si>
  <si>
    <t>仙乐健康</t>
  </si>
  <si>
    <t>688116.SH</t>
  </si>
  <si>
    <t>天奈科技</t>
  </si>
  <si>
    <t>ST地矿</t>
  </si>
  <si>
    <t>华铁应急</t>
  </si>
  <si>
    <t>300792.SZ</t>
  </si>
  <si>
    <t>壹网壹创</t>
  </si>
  <si>
    <t>丰华股份</t>
  </si>
  <si>
    <t>688030.SH</t>
  </si>
  <si>
    <t>688036.SH</t>
  </si>
  <si>
    <t>688068.SH</t>
  </si>
  <si>
    <t>中粮资本</t>
  </si>
  <si>
    <t>达刚控股</t>
  </si>
  <si>
    <t>山石网科</t>
  </si>
  <si>
    <t>传音控股</t>
  </si>
  <si>
    <t>热景生物</t>
  </si>
  <si>
    <t>ST华鼎</t>
  </si>
  <si>
    <t>中信特钢</t>
  </si>
  <si>
    <t>688368.SH</t>
  </si>
  <si>
    <t>垒知集团</t>
  </si>
  <si>
    <t>603786.SH</t>
  </si>
  <si>
    <t>晶丰明源</t>
  </si>
  <si>
    <t>科博达</t>
  </si>
  <si>
    <t>银泰黄金</t>
  </si>
  <si>
    <t>长江健康</t>
  </si>
  <si>
    <t>300793.SZ</t>
  </si>
  <si>
    <t>佳禾智能</t>
  </si>
  <si>
    <t>603815.SH</t>
  </si>
  <si>
    <t>交建股份</t>
  </si>
  <si>
    <t>300795.SZ</t>
  </si>
  <si>
    <t>华闻集团</t>
  </si>
  <si>
    <t>金石亚药</t>
  </si>
  <si>
    <t>002965.SZ</t>
  </si>
  <si>
    <t>祥鑫科技</t>
  </si>
  <si>
    <t>688139.SH</t>
  </si>
  <si>
    <t>海尔生物</t>
  </si>
  <si>
    <t>002963.SZ</t>
  </si>
  <si>
    <t>豪尔赛</t>
  </si>
  <si>
    <t>688098.SH</t>
  </si>
  <si>
    <t>申联生物</t>
  </si>
  <si>
    <t>盛达资源</t>
  </si>
  <si>
    <t>中达安</t>
  </si>
  <si>
    <t>300799.SZ</t>
  </si>
  <si>
    <t>左江科技</t>
  </si>
  <si>
    <t>601077.SH</t>
  </si>
  <si>
    <t>渝农商行</t>
  </si>
  <si>
    <t>603610.SH</t>
  </si>
  <si>
    <t>麒盛科技</t>
  </si>
  <si>
    <t>688108.SH</t>
  </si>
  <si>
    <t>赛诺医疗</t>
  </si>
  <si>
    <t>688366.SH</t>
  </si>
  <si>
    <t>昊海生科</t>
  </si>
  <si>
    <t>688025.SH</t>
  </si>
  <si>
    <t>688369.SH</t>
  </si>
  <si>
    <t>300797.SZ</t>
  </si>
  <si>
    <t>杰普特</t>
  </si>
  <si>
    <t>688058.SH</t>
  </si>
  <si>
    <t>致远互联</t>
  </si>
  <si>
    <t>钢研纳克</t>
  </si>
  <si>
    <t>ST亚星</t>
  </si>
  <si>
    <t>宝兰德</t>
  </si>
  <si>
    <t>688023.SH</t>
  </si>
  <si>
    <t>安恒信息</t>
  </si>
  <si>
    <t>688128.SH</t>
  </si>
  <si>
    <t>中国电研</t>
  </si>
  <si>
    <t>688199.SH</t>
  </si>
  <si>
    <t>久日新材</t>
  </si>
  <si>
    <t>688202.SH</t>
  </si>
  <si>
    <t>美迪西</t>
  </si>
  <si>
    <t>688389.SH</t>
  </si>
  <si>
    <t>普门科技</t>
  </si>
  <si>
    <t>300800.SZ</t>
  </si>
  <si>
    <t>力合科技</t>
  </si>
  <si>
    <t>688021.SH</t>
  </si>
  <si>
    <t>奥福环保</t>
  </si>
  <si>
    <t>688288.SH</t>
  </si>
  <si>
    <t>鸿泉物联</t>
  </si>
  <si>
    <t>688299.SH</t>
  </si>
  <si>
    <t>长阳科技</t>
  </si>
  <si>
    <t>688363.SH</t>
  </si>
  <si>
    <t>华熙生物</t>
  </si>
  <si>
    <t>中建环能</t>
  </si>
  <si>
    <t>002967.SZ</t>
  </si>
  <si>
    <t>300564.SZ</t>
  </si>
  <si>
    <t>688166.SH</t>
  </si>
  <si>
    <t>广电计量</t>
  </si>
  <si>
    <t>筑博设计</t>
  </si>
  <si>
    <t>博瑞医药</t>
  </si>
  <si>
    <t>603489.SH</t>
  </si>
  <si>
    <t>八方股份</t>
  </si>
  <si>
    <t>丰山集团</t>
  </si>
  <si>
    <t>300802.SZ</t>
  </si>
  <si>
    <t>矩子科技</t>
  </si>
  <si>
    <t>300796.SZ</t>
  </si>
  <si>
    <t>688101.SH</t>
  </si>
  <si>
    <t>688300.SH</t>
  </si>
  <si>
    <t>贝斯美</t>
  </si>
  <si>
    <t>三达膜</t>
  </si>
  <si>
    <t>联瑞新材</t>
  </si>
  <si>
    <t>300803.SZ</t>
  </si>
  <si>
    <t>688111.SH</t>
  </si>
  <si>
    <t>双林生物</t>
  </si>
  <si>
    <t>指南针</t>
  </si>
  <si>
    <t>金山办公</t>
  </si>
  <si>
    <t>688138.SH</t>
  </si>
  <si>
    <t>清溢光电</t>
  </si>
  <si>
    <t>300805.SZ</t>
  </si>
  <si>
    <t>电声股份</t>
  </si>
  <si>
    <t>688196.SH</t>
  </si>
  <si>
    <t>卓越新能</t>
  </si>
  <si>
    <t>300798.SZ</t>
  </si>
  <si>
    <t>锦鸡股份</t>
  </si>
  <si>
    <t>城建发展</t>
  </si>
  <si>
    <t>ST威龙</t>
  </si>
  <si>
    <t>300806.SZ</t>
  </si>
  <si>
    <t>斯迪克</t>
  </si>
  <si>
    <t>603390.SH</t>
  </si>
  <si>
    <t>通达电气</t>
  </si>
  <si>
    <t>601916.SH</t>
  </si>
  <si>
    <t>国林科技</t>
  </si>
  <si>
    <t>浙商银行</t>
  </si>
  <si>
    <t>300801.SZ</t>
  </si>
  <si>
    <t>泰和科技</t>
  </si>
  <si>
    <t>300808.SZ</t>
  </si>
  <si>
    <t>久量股份</t>
  </si>
  <si>
    <t>002969.SZ</t>
  </si>
  <si>
    <t>嘉美包装</t>
  </si>
  <si>
    <t>002968.SZ</t>
  </si>
  <si>
    <t>新大正</t>
  </si>
  <si>
    <t>688310.SH</t>
  </si>
  <si>
    <t>迈得医疗</t>
  </si>
  <si>
    <t>688358.SH</t>
  </si>
  <si>
    <t>祥生医疗</t>
  </si>
  <si>
    <t>300809.SZ</t>
  </si>
  <si>
    <t>华辰装备</t>
  </si>
  <si>
    <t>华荣股份</t>
  </si>
  <si>
    <t>688118.SH</t>
  </si>
  <si>
    <t>普元信息</t>
  </si>
  <si>
    <t>688357.SH</t>
  </si>
  <si>
    <t>建龙微纳</t>
  </si>
  <si>
    <t>688399.SH</t>
  </si>
  <si>
    <t>硕世生物</t>
  </si>
  <si>
    <t>300810.SZ</t>
  </si>
  <si>
    <t>中科海讯</t>
  </si>
  <si>
    <t>688198.SH</t>
  </si>
  <si>
    <t>688258.SH</t>
  </si>
  <si>
    <t>佰仁医疗</t>
  </si>
  <si>
    <t>卓易信息</t>
  </si>
  <si>
    <t>601658.SH</t>
  </si>
  <si>
    <t>邮储银行</t>
  </si>
  <si>
    <t>能科股份</t>
  </si>
  <si>
    <t>688039.SH</t>
  </si>
  <si>
    <t>当虹科技</t>
  </si>
  <si>
    <t>688218.SH</t>
  </si>
  <si>
    <t>江苏北人</t>
  </si>
  <si>
    <t>晶澳科技</t>
  </si>
  <si>
    <t>001914.SZ</t>
  </si>
  <si>
    <t>招商积余</t>
  </si>
  <si>
    <t>688037.SH</t>
  </si>
  <si>
    <t>芯源微</t>
  </si>
  <si>
    <t>中密控股</t>
  </si>
  <si>
    <t>002970.SZ</t>
  </si>
  <si>
    <t>锐明技术</t>
  </si>
  <si>
    <t>603053.SH</t>
  </si>
  <si>
    <t>成都燃气</t>
  </si>
  <si>
    <t>300807.SZ</t>
  </si>
  <si>
    <t>天迈科技</t>
  </si>
  <si>
    <t>688089.SH</t>
  </si>
  <si>
    <t>嘉必优</t>
  </si>
  <si>
    <t>ST柳化</t>
  </si>
  <si>
    <t>601512.SH</t>
  </si>
  <si>
    <t>中新集团</t>
  </si>
  <si>
    <t>688123.SH</t>
  </si>
  <si>
    <t>聚辰股份</t>
  </si>
  <si>
    <t>603995.SH</t>
  </si>
  <si>
    <t>甬金股份</t>
  </si>
  <si>
    <t>居然之家</t>
  </si>
  <si>
    <t>凯撒旅业</t>
  </si>
  <si>
    <t>海信视像</t>
  </si>
  <si>
    <t>688268.SH</t>
  </si>
  <si>
    <t>华特气体</t>
  </si>
  <si>
    <t>002972.SZ</t>
  </si>
  <si>
    <t>科安达</t>
  </si>
  <si>
    <t>河钢资源</t>
  </si>
  <si>
    <t>300811.SZ</t>
  </si>
  <si>
    <t>铂科新材</t>
  </si>
  <si>
    <t>688078.SH</t>
  </si>
  <si>
    <t>龙软科技</t>
  </si>
  <si>
    <t>603109.SH</t>
  </si>
  <si>
    <t>神驰机电</t>
  </si>
  <si>
    <t>保利联合</t>
  </si>
  <si>
    <t>首航高科</t>
  </si>
  <si>
    <t>002973.SZ</t>
  </si>
  <si>
    <t>688081.SH</t>
  </si>
  <si>
    <t>688181.SH</t>
  </si>
  <si>
    <t>兴图新科</t>
  </si>
  <si>
    <t>八亿时空</t>
  </si>
  <si>
    <t>300812.SZ</t>
  </si>
  <si>
    <t>易天股份</t>
  </si>
  <si>
    <t>飞亚达</t>
  </si>
  <si>
    <t>ST摩登</t>
  </si>
  <si>
    <t>002971.SZ</t>
  </si>
  <si>
    <t>和远气体</t>
  </si>
  <si>
    <t>300813.SZ</t>
  </si>
  <si>
    <t>688178.SH</t>
  </si>
  <si>
    <t>泰林生物</t>
  </si>
  <si>
    <t>ST庞大</t>
  </si>
  <si>
    <t>万德斯</t>
  </si>
  <si>
    <t>603551.SH</t>
  </si>
  <si>
    <t>奥普家居</t>
  </si>
  <si>
    <t>旗天科技</t>
  </si>
  <si>
    <t>601816.SH</t>
  </si>
  <si>
    <t>京沪高铁</t>
  </si>
  <si>
    <t>688278.SH</t>
  </si>
  <si>
    <t>特宝生物</t>
  </si>
  <si>
    <t>688158.SH</t>
  </si>
  <si>
    <t>688100.SH</t>
  </si>
  <si>
    <t>*ST航通</t>
  </si>
  <si>
    <t>688026.SH</t>
  </si>
  <si>
    <t>洁特生物</t>
  </si>
  <si>
    <t>威胜信息</t>
  </si>
  <si>
    <t>300815.SZ</t>
  </si>
  <si>
    <t>玉禾田</t>
  </si>
  <si>
    <t>688159.SH</t>
  </si>
  <si>
    <t>有方科技</t>
  </si>
  <si>
    <t>688266.SH</t>
  </si>
  <si>
    <t>603290.SH</t>
  </si>
  <si>
    <t>斯达半导</t>
  </si>
  <si>
    <t>002975.SZ</t>
  </si>
  <si>
    <t>博杰股份</t>
  </si>
  <si>
    <t>688298.SH</t>
  </si>
  <si>
    <t>东方生物</t>
  </si>
  <si>
    <t>603195.SH</t>
  </si>
  <si>
    <t>公牛集团</t>
  </si>
  <si>
    <t>TCL科技</t>
  </si>
  <si>
    <t>603893.SH</t>
  </si>
  <si>
    <t>瑞芯微</t>
  </si>
  <si>
    <t>300816.SZ</t>
  </si>
  <si>
    <t>艾可蓝</t>
  </si>
  <si>
    <t>688186.SH</t>
  </si>
  <si>
    <t>广大特材</t>
  </si>
  <si>
    <t>688398.SH</t>
  </si>
  <si>
    <t>赛特新材</t>
  </si>
  <si>
    <t>300818.SZ</t>
  </si>
  <si>
    <t>688080.SH</t>
  </si>
  <si>
    <t>耐普矿机</t>
  </si>
  <si>
    <t>映翰通</t>
  </si>
  <si>
    <t>300820.SZ</t>
  </si>
  <si>
    <t>英杰电气</t>
  </si>
  <si>
    <t>688208.SH</t>
  </si>
  <si>
    <t>道通科技</t>
  </si>
  <si>
    <t>688090.SH</t>
  </si>
  <si>
    <t>瑞松科技</t>
  </si>
  <si>
    <t>300817.SZ</t>
  </si>
  <si>
    <t>688200.SH</t>
  </si>
  <si>
    <t>中创环保</t>
  </si>
  <si>
    <t>双飞股份</t>
  </si>
  <si>
    <t>华峰测控</t>
  </si>
  <si>
    <t>688169.SH</t>
  </si>
  <si>
    <t>石头科技</t>
  </si>
  <si>
    <t>688177.SH</t>
  </si>
  <si>
    <t>688233.SH</t>
  </si>
  <si>
    <t>神工股份</t>
  </si>
  <si>
    <t>603719.SH</t>
  </si>
  <si>
    <t>良品铺子</t>
  </si>
  <si>
    <t>SW1Name</t>
  </si>
  <si>
    <t>SW3Name</t>
  </si>
  <si>
    <t>601696.SH</t>
  </si>
  <si>
    <t>688086.SH</t>
  </si>
  <si>
    <t>中银证券</t>
  </si>
  <si>
    <t>紫晶存储</t>
  </si>
  <si>
    <t>688396.SH</t>
  </si>
  <si>
    <t>国网信通</t>
  </si>
  <si>
    <t>华润微</t>
  </si>
  <si>
    <t>603948.SH</t>
  </si>
  <si>
    <t>建业股份</t>
  </si>
  <si>
    <t>爱旭股份</t>
  </si>
  <si>
    <t>002976.SZ</t>
  </si>
  <si>
    <t>瑞玛工业</t>
  </si>
  <si>
    <t>603949.SH</t>
  </si>
  <si>
    <t>雪龙集团</t>
  </si>
  <si>
    <t>览海医疗</t>
  </si>
  <si>
    <t>300819.SZ</t>
  </si>
  <si>
    <t>300821.SZ</t>
  </si>
  <si>
    <t>聚杰微纤</t>
  </si>
  <si>
    <t>东岳硅材</t>
  </si>
  <si>
    <t>300822.SZ</t>
  </si>
  <si>
    <t>贝仕达克</t>
  </si>
  <si>
    <t>佛燃能源</t>
  </si>
  <si>
    <t>002977.SZ</t>
  </si>
  <si>
    <t>天箭科技</t>
  </si>
  <si>
    <t>宁水集团</t>
  </si>
  <si>
    <t>300823.SZ</t>
  </si>
  <si>
    <t>建科机械</t>
  </si>
  <si>
    <t>688051.SH</t>
  </si>
  <si>
    <t>佳华科技</t>
  </si>
  <si>
    <t>*ST敦种</t>
  </si>
  <si>
    <t>603221.SH</t>
  </si>
  <si>
    <t>爱丽家居</t>
  </si>
  <si>
    <t>冰山冷热</t>
  </si>
  <si>
    <t>688189.SH</t>
  </si>
  <si>
    <t>南新制药</t>
  </si>
  <si>
    <t>300825.SZ</t>
  </si>
  <si>
    <t>阿尔特</t>
  </si>
  <si>
    <t>688228.SH</t>
  </si>
  <si>
    <t>开普云</t>
  </si>
  <si>
    <t>丽江股份</t>
  </si>
  <si>
    <t>*ST京城</t>
  </si>
  <si>
    <t>*ST华塑</t>
  </si>
  <si>
    <t>*ST湘电</t>
  </si>
  <si>
    <t>和佳医疗</t>
  </si>
  <si>
    <t>米奥会展</t>
  </si>
  <si>
    <t>300826.SZ</t>
  </si>
  <si>
    <t>测绘股份</t>
  </si>
  <si>
    <t>603353.SH</t>
  </si>
  <si>
    <t>和顺石油</t>
  </si>
  <si>
    <t>华神科技</t>
  </si>
  <si>
    <t>002979.SZ</t>
  </si>
  <si>
    <t>雷赛智能</t>
  </si>
  <si>
    <t>京基智农</t>
  </si>
  <si>
    <t>莲花健康</t>
  </si>
  <si>
    <t>ST山水</t>
  </si>
  <si>
    <t>688085.SH</t>
  </si>
  <si>
    <t>三友医疗</t>
  </si>
  <si>
    <t>688096.SH</t>
  </si>
  <si>
    <t>京源环保</t>
  </si>
  <si>
    <t>300827.SZ</t>
  </si>
  <si>
    <t>上能电气</t>
  </si>
  <si>
    <t>富祥药业</t>
  </si>
  <si>
    <t>金山股份</t>
  </si>
  <si>
    <t>002980.SZ</t>
  </si>
  <si>
    <t>华盛昌</t>
  </si>
  <si>
    <t>603095.SH</t>
  </si>
  <si>
    <t>越剑智能</t>
  </si>
  <si>
    <t>*ST东科</t>
  </si>
  <si>
    <t>688222.SH</t>
  </si>
  <si>
    <t>菲达环保</t>
  </si>
  <si>
    <t>成都先导</t>
  </si>
  <si>
    <t>002978.SZ</t>
  </si>
  <si>
    <t>安宁股份</t>
  </si>
  <si>
    <t>002981.SZ</t>
  </si>
  <si>
    <t>朝阳科技</t>
  </si>
  <si>
    <t>688126.SH</t>
  </si>
  <si>
    <t>300828.SZ</t>
  </si>
  <si>
    <t>ST长投</t>
  </si>
  <si>
    <t>正源股份</t>
  </si>
  <si>
    <t>天下秀</t>
  </si>
  <si>
    <t>ST电能</t>
  </si>
  <si>
    <t>603682.SH</t>
  </si>
  <si>
    <t>锐新科技</t>
  </si>
  <si>
    <t>锦和商业</t>
  </si>
  <si>
    <t>*ST融捷</t>
  </si>
  <si>
    <t>300829.SZ</t>
  </si>
  <si>
    <t>金丹科技</t>
  </si>
  <si>
    <t>*ST海华</t>
  </si>
  <si>
    <t>601609.SH</t>
  </si>
  <si>
    <t>*ST秦机</t>
  </si>
  <si>
    <t>聆达股份</t>
  </si>
  <si>
    <t>金田铜业</t>
  </si>
  <si>
    <t>*ST松江</t>
  </si>
  <si>
    <t>002982.SZ</t>
  </si>
  <si>
    <t>湘佳股份</t>
  </si>
  <si>
    <t>*ST兆新</t>
  </si>
  <si>
    <t>*ST江泉</t>
  </si>
  <si>
    <t>*ST时万</t>
  </si>
  <si>
    <t>*ST华仪</t>
  </si>
  <si>
    <t>688318.SH</t>
  </si>
  <si>
    <t>*ST胜尔</t>
  </si>
  <si>
    <t>*ST乐通</t>
  </si>
  <si>
    <t>蓝科高新</t>
  </si>
  <si>
    <t>财富趋势</t>
  </si>
  <si>
    <t>002983.SZ</t>
  </si>
  <si>
    <t>603439.SH</t>
  </si>
  <si>
    <t>*ST中华A</t>
  </si>
  <si>
    <t>*ST华映</t>
  </si>
  <si>
    <t>*ST宝实</t>
  </si>
  <si>
    <t>*ST当代</t>
  </si>
  <si>
    <t>*ST天润</t>
  </si>
  <si>
    <t>*ST新光</t>
  </si>
  <si>
    <t>*ST海陆</t>
  </si>
  <si>
    <t>*ST蓝丰</t>
  </si>
  <si>
    <t>芯瑞达</t>
  </si>
  <si>
    <t>*ST博信</t>
  </si>
  <si>
    <t>*ST荣华</t>
  </si>
  <si>
    <t>*ST劝业</t>
  </si>
  <si>
    <t>*ST亚振</t>
  </si>
  <si>
    <t>贵州三力</t>
  </si>
  <si>
    <t>002985.SZ</t>
  </si>
  <si>
    <t>603392.SH</t>
  </si>
  <si>
    <t>688365.SH</t>
  </si>
  <si>
    <t>北摩高科</t>
  </si>
  <si>
    <t>万泰生物</t>
  </si>
  <si>
    <t>光云科技</t>
  </si>
  <si>
    <t>*ST友谊</t>
  </si>
  <si>
    <t>*ST雪莱</t>
  </si>
  <si>
    <t>*ST大港</t>
  </si>
  <si>
    <t>*ST科陆</t>
  </si>
  <si>
    <t>*ST江特</t>
  </si>
  <si>
    <t>天润工业</t>
  </si>
  <si>
    <t>*ST康盛</t>
  </si>
  <si>
    <t>*ST胜利</t>
  </si>
  <si>
    <t>*ST中南</t>
  </si>
  <si>
    <t>*ST辉丰</t>
  </si>
  <si>
    <t>*ST鼎龙</t>
  </si>
  <si>
    <t>ST浩源</t>
  </si>
  <si>
    <t>*ST金贵</t>
  </si>
  <si>
    <t>*ST宏图</t>
  </si>
  <si>
    <t>ST金泰</t>
  </si>
  <si>
    <t>ST天雁</t>
  </si>
  <si>
    <t>ST百花</t>
  </si>
  <si>
    <t>*ST界龙</t>
  </si>
  <si>
    <t>*ST中天</t>
  </si>
  <si>
    <t>*ST大晟</t>
  </si>
  <si>
    <t>*ST美讯</t>
  </si>
  <si>
    <t>603212.SH</t>
  </si>
  <si>
    <t>*ST藏格</t>
  </si>
  <si>
    <t>*ST东电</t>
  </si>
  <si>
    <t>*ST永林</t>
  </si>
  <si>
    <t>*ST金鸿</t>
  </si>
  <si>
    <t>*ST平能</t>
  </si>
  <si>
    <t>*ST同洲</t>
  </si>
  <si>
    <t>*ST恒康</t>
  </si>
  <si>
    <t>*ST聚力</t>
  </si>
  <si>
    <t>*ST天娱</t>
  </si>
  <si>
    <t>*ST晨鑫</t>
  </si>
  <si>
    <t>*ST海源</t>
  </si>
  <si>
    <t>*ST林重</t>
  </si>
  <si>
    <t>*ST围海</t>
  </si>
  <si>
    <t>*ST奋达</t>
  </si>
  <si>
    <t>*ST麦趣</t>
  </si>
  <si>
    <t>300830.SZ</t>
  </si>
  <si>
    <t>*ST安通</t>
  </si>
  <si>
    <t>*ST经开</t>
  </si>
  <si>
    <t>*ST中商</t>
  </si>
  <si>
    <t>*ST商城</t>
  </si>
  <si>
    <t>*ST联合</t>
  </si>
  <si>
    <t>*ST六化</t>
  </si>
  <si>
    <t>*ST交昂</t>
  </si>
  <si>
    <t>*ST海创</t>
  </si>
  <si>
    <t>*ST飞乐</t>
  </si>
  <si>
    <t>ST瑞德</t>
  </si>
  <si>
    <t>华电能源</t>
  </si>
  <si>
    <t>*ST安信</t>
  </si>
  <si>
    <t>*ST宜生</t>
  </si>
  <si>
    <t>赛伍技术</t>
  </si>
  <si>
    <t>*ST贵人</t>
  </si>
  <si>
    <t>*ST中新</t>
  </si>
  <si>
    <t>沪硅产业-U</t>
  </si>
  <si>
    <t>优刻得-W</t>
  </si>
  <si>
    <t>百奥泰-U</t>
  </si>
  <si>
    <t>泽璟制药-U</t>
  </si>
  <si>
    <t>*ST金洲</t>
  </si>
  <si>
    <t>002987.SZ</t>
  </si>
  <si>
    <t>金现代</t>
  </si>
  <si>
    <t>300831.SZ</t>
  </si>
  <si>
    <t>京北方</t>
  </si>
  <si>
    <t>派瑞股份</t>
  </si>
  <si>
    <t>国网英大</t>
  </si>
  <si>
    <t>国新文化</t>
  </si>
  <si>
    <t>688466.SH</t>
  </si>
  <si>
    <t>金科环境</t>
  </si>
  <si>
    <t>ST中葡</t>
  </si>
  <si>
    <t>ST中安</t>
  </si>
  <si>
    <t>688588.SH</t>
  </si>
  <si>
    <t>罗欣药业</t>
  </si>
  <si>
    <t>郑中设计</t>
  </si>
  <si>
    <t>赛摩智能</t>
  </si>
  <si>
    <t>300832.SZ</t>
  </si>
  <si>
    <t>凌志软件</t>
  </si>
  <si>
    <t>新产业</t>
  </si>
  <si>
    <t>ST游久</t>
  </si>
  <si>
    <t>华图山鼎</t>
  </si>
  <si>
    <t>002988.SZ</t>
  </si>
  <si>
    <t>豪美新材</t>
  </si>
  <si>
    <t>赛微电子</t>
  </si>
  <si>
    <t>688566.SH</t>
  </si>
  <si>
    <t>吉贝尔</t>
  </si>
  <si>
    <t>688598.SH</t>
  </si>
  <si>
    <t>金博股份</t>
  </si>
  <si>
    <t>601778.SH</t>
  </si>
  <si>
    <t>一汽解放</t>
  </si>
  <si>
    <t>300833.SZ</t>
  </si>
  <si>
    <t>当代文体</t>
  </si>
  <si>
    <t>晶科科技</t>
  </si>
  <si>
    <t>浩洋股份</t>
  </si>
  <si>
    <t>688516.SH</t>
  </si>
  <si>
    <t>奥特维</t>
  </si>
  <si>
    <t>605001.SH</t>
  </si>
  <si>
    <t>威奥股份</t>
  </si>
  <si>
    <t>*ST雅博</t>
  </si>
  <si>
    <t>*ST银河</t>
  </si>
  <si>
    <t>002990.SZ</t>
  </si>
  <si>
    <t>盛视科技</t>
  </si>
  <si>
    <t>300835.SZ</t>
  </si>
  <si>
    <t>龙磁科技</t>
  </si>
  <si>
    <t>300836.SZ</t>
  </si>
  <si>
    <t>佰奥智能</t>
  </si>
  <si>
    <t>603950.SH</t>
  </si>
  <si>
    <t>长源东谷</t>
  </si>
  <si>
    <t>605168.SH</t>
  </si>
  <si>
    <t>三人行</t>
  </si>
  <si>
    <t>605288.SH</t>
  </si>
  <si>
    <t>002986.SZ</t>
  </si>
  <si>
    <t>宇新股份</t>
  </si>
  <si>
    <t>ST金花</t>
  </si>
  <si>
    <t>*ST中珠</t>
  </si>
  <si>
    <t>凯迪股份</t>
  </si>
  <si>
    <t>688360.SH</t>
  </si>
  <si>
    <t>德马科技</t>
  </si>
  <si>
    <t>大东南</t>
  </si>
  <si>
    <t>中船应急</t>
  </si>
  <si>
    <t>辽宁能源</t>
  </si>
  <si>
    <t>600918.SH</t>
  </si>
  <si>
    <t>ST云投</t>
  </si>
  <si>
    <t>中泰证券</t>
  </si>
  <si>
    <t>津滨发展</t>
  </si>
  <si>
    <t>300837.SZ</t>
  </si>
  <si>
    <t>中盐化工</t>
  </si>
  <si>
    <t>601827.SH</t>
  </si>
  <si>
    <t>成飞集成</t>
  </si>
  <si>
    <t>浙矿股份</t>
  </si>
  <si>
    <t>300838.SZ</t>
  </si>
  <si>
    <t>浙江力诺</t>
  </si>
  <si>
    <t>601399.SH</t>
  </si>
  <si>
    <t>ST国重装</t>
  </si>
  <si>
    <t>三峰环境</t>
  </si>
  <si>
    <t>688312.SH</t>
  </si>
  <si>
    <t>燕麦科技</t>
  </si>
  <si>
    <t>ST凯瑞</t>
  </si>
  <si>
    <t>ST巴士</t>
  </si>
  <si>
    <t>ST宇顺</t>
  </si>
  <si>
    <t>ST罗普</t>
  </si>
  <si>
    <t>ST步森</t>
  </si>
  <si>
    <t>688157.SH</t>
  </si>
  <si>
    <t>松井股份</t>
  </si>
  <si>
    <t>002989.SZ</t>
  </si>
  <si>
    <t>中天精装</t>
  </si>
  <si>
    <t>688599.SH</t>
  </si>
  <si>
    <t>天合光能</t>
  </si>
  <si>
    <t>*ST熊猫</t>
  </si>
  <si>
    <t>ST生物</t>
  </si>
  <si>
    <t>ST中捷</t>
  </si>
  <si>
    <t>688004.SH</t>
  </si>
  <si>
    <t>博汇科技</t>
  </si>
  <si>
    <t>*ST华讯</t>
  </si>
  <si>
    <t>ST加加</t>
  </si>
  <si>
    <t>*ST目药</t>
  </si>
  <si>
    <t>300841.SZ</t>
  </si>
  <si>
    <t>康华生物</t>
  </si>
  <si>
    <t>*ST实达</t>
  </si>
  <si>
    <t>688106.SH</t>
  </si>
  <si>
    <t>金宏气体</t>
  </si>
  <si>
    <t>ST人乐</t>
  </si>
  <si>
    <t>300842.SZ</t>
  </si>
  <si>
    <t>帝科股份</t>
  </si>
  <si>
    <t>605166.SH</t>
  </si>
  <si>
    <t>聚合顺</t>
  </si>
  <si>
    <t>ST海马</t>
  </si>
  <si>
    <t>300824.SZ</t>
  </si>
  <si>
    <t>北鼎股份</t>
  </si>
  <si>
    <t>688505.SH</t>
  </si>
  <si>
    <t>复旦张江</t>
  </si>
  <si>
    <t>*ST长城</t>
  </si>
  <si>
    <t>海南发展</t>
  </si>
  <si>
    <t>华光环能</t>
  </si>
  <si>
    <t>688518.SH</t>
  </si>
  <si>
    <t>联赢激光</t>
  </si>
  <si>
    <t>688520.SH</t>
  </si>
  <si>
    <t>ST安凯</t>
  </si>
  <si>
    <t>*ST银亿</t>
  </si>
  <si>
    <t>神州细胞-U</t>
  </si>
  <si>
    <t>688555.SH</t>
  </si>
  <si>
    <t>泽达易盛</t>
  </si>
  <si>
    <t>*ST众泰</t>
  </si>
  <si>
    <t>*ST群兴</t>
  </si>
  <si>
    <t>*ST金钰</t>
  </si>
  <si>
    <t>*ST环球</t>
  </si>
  <si>
    <t>旭光电子</t>
  </si>
  <si>
    <t>*ST长动</t>
  </si>
  <si>
    <t>*ST联络</t>
  </si>
  <si>
    <t>ST科迪</t>
  </si>
  <si>
    <t>*ST辅仁</t>
  </si>
  <si>
    <t>中国中免</t>
  </si>
  <si>
    <t>600956.SH</t>
  </si>
  <si>
    <t>新天绿能</t>
  </si>
  <si>
    <t>603087.SH</t>
  </si>
  <si>
    <t>甘李药业</t>
  </si>
  <si>
    <t>300839.SZ</t>
  </si>
  <si>
    <t>*ST济堂</t>
  </si>
  <si>
    <t>688558.SH</t>
  </si>
  <si>
    <t>*ST天夏</t>
  </si>
  <si>
    <t>*ST东洋</t>
  </si>
  <si>
    <t>准油股份</t>
  </si>
  <si>
    <t>*ST金正</t>
  </si>
  <si>
    <t>*ST勤上</t>
  </si>
  <si>
    <t>博汇股份</t>
  </si>
  <si>
    <t>300846.SZ</t>
  </si>
  <si>
    <t>首都在线</t>
  </si>
  <si>
    <t>*ST瀚叶</t>
  </si>
  <si>
    <t>*ST中昌</t>
  </si>
  <si>
    <t>*ST成城</t>
  </si>
  <si>
    <t>*ST拉夏</t>
  </si>
  <si>
    <t>688528.SH</t>
  </si>
  <si>
    <t>秦川物联</t>
  </si>
  <si>
    <t>国盛智科</t>
  </si>
  <si>
    <t>ST八菱</t>
  </si>
  <si>
    <t>济南高新</t>
  </si>
  <si>
    <t>300843.SZ</t>
  </si>
  <si>
    <t>胜蓝股份</t>
  </si>
  <si>
    <t>300845.SZ</t>
  </si>
  <si>
    <t>捷安高科</t>
  </si>
  <si>
    <t>688600.SH</t>
  </si>
  <si>
    <t>皖仪科技</t>
  </si>
  <si>
    <t>688277.SH</t>
  </si>
  <si>
    <t>天智航-U</t>
  </si>
  <si>
    <t>300840.SZ</t>
  </si>
  <si>
    <t>酷特智能</t>
  </si>
  <si>
    <t>688377.SH</t>
  </si>
  <si>
    <t>迪威尔</t>
  </si>
  <si>
    <t>688568.SH</t>
  </si>
  <si>
    <t>中科星图</t>
  </si>
  <si>
    <t>300847.SZ</t>
  </si>
  <si>
    <t>中船汉光</t>
  </si>
  <si>
    <t>688027.SH</t>
  </si>
  <si>
    <t>国盾量子</t>
  </si>
  <si>
    <t>300849.SZ</t>
  </si>
  <si>
    <t>锦盛新材</t>
  </si>
  <si>
    <t>605199.SH</t>
  </si>
  <si>
    <t>葫芦娃</t>
  </si>
  <si>
    <t>688060.SH</t>
  </si>
  <si>
    <t>云涌科技</t>
  </si>
  <si>
    <t>ST天圣</t>
  </si>
  <si>
    <t>九洲集团</t>
  </si>
  <si>
    <t>300850.SZ</t>
  </si>
  <si>
    <t>新强联</t>
  </si>
  <si>
    <t>300852.SZ</t>
  </si>
  <si>
    <t>四会富仕</t>
  </si>
  <si>
    <t>688309.SH</t>
  </si>
  <si>
    <t>恒誉环保</t>
  </si>
  <si>
    <t>华民股份</t>
  </si>
  <si>
    <t>科达制造</t>
  </si>
  <si>
    <t>688165.SH</t>
  </si>
  <si>
    <t>688180.SH</t>
  </si>
  <si>
    <t>605108.SH</t>
  </si>
  <si>
    <t>同庆楼</t>
  </si>
  <si>
    <t>688500.SH</t>
  </si>
  <si>
    <t>慧辰资讯</t>
  </si>
  <si>
    <t>688981.SH</t>
  </si>
  <si>
    <t>中芯国际-U</t>
  </si>
  <si>
    <t>埃夫特-U</t>
  </si>
  <si>
    <t>君实生物-U</t>
  </si>
  <si>
    <t>300851.SZ</t>
  </si>
  <si>
    <t>交大思诺</t>
  </si>
  <si>
    <t>688567.SH</t>
  </si>
  <si>
    <t>孚能科技</t>
  </si>
  <si>
    <t>688579.SH</t>
  </si>
  <si>
    <t>山大地纬</t>
  </si>
  <si>
    <t>300848.SZ</t>
  </si>
  <si>
    <t>恒银科技</t>
  </si>
  <si>
    <t>688256.SH</t>
  </si>
  <si>
    <t>688488.SH</t>
  </si>
  <si>
    <t>美瑞新材</t>
  </si>
  <si>
    <t>寒武纪-U</t>
  </si>
  <si>
    <t>艾迪药业</t>
  </si>
  <si>
    <t>688580.SH</t>
  </si>
  <si>
    <t>美丽生态</t>
  </si>
  <si>
    <t>创世纪</t>
  </si>
  <si>
    <t>伟思医疗</t>
  </si>
  <si>
    <t>300856.SZ</t>
  </si>
  <si>
    <t>688069.SH</t>
  </si>
  <si>
    <t>688077.SH</t>
  </si>
  <si>
    <t>688336.SH</t>
  </si>
  <si>
    <t>688418.SH</t>
  </si>
  <si>
    <t>688508.SH</t>
  </si>
  <si>
    <t>688561.SH</t>
  </si>
  <si>
    <t>688589.SH</t>
  </si>
  <si>
    <t>ST毅昌</t>
  </si>
  <si>
    <t>科思股份</t>
  </si>
  <si>
    <t>德林海</t>
  </si>
  <si>
    <t>大地熊</t>
  </si>
  <si>
    <t>三生国健</t>
  </si>
  <si>
    <t>震有科技</t>
  </si>
  <si>
    <t>芯朋微</t>
  </si>
  <si>
    <t>奇安信-U</t>
  </si>
  <si>
    <t>力合微</t>
  </si>
  <si>
    <t>300855.SZ</t>
  </si>
  <si>
    <t>ST天首</t>
  </si>
  <si>
    <t>图南股份</t>
  </si>
  <si>
    <t>300853.SZ</t>
  </si>
  <si>
    <t>ST圣莱</t>
  </si>
  <si>
    <t>申昊科技</t>
  </si>
  <si>
    <t>300857.SZ</t>
  </si>
  <si>
    <t>协创数据</t>
  </si>
  <si>
    <t>300858.SZ</t>
  </si>
  <si>
    <t>科拓生物</t>
  </si>
  <si>
    <t>605188.SH</t>
  </si>
  <si>
    <t>国光连锁</t>
  </si>
  <si>
    <t>688050.SH</t>
  </si>
  <si>
    <t>爱博医疗</t>
  </si>
  <si>
    <t>603408.SH</t>
  </si>
  <si>
    <t>建霖家居</t>
  </si>
  <si>
    <t>605118.SH</t>
  </si>
  <si>
    <t>力鼎光电</t>
  </si>
  <si>
    <t>002991.SZ</t>
  </si>
  <si>
    <t>甘源食品</t>
  </si>
  <si>
    <t>601456.SH</t>
  </si>
  <si>
    <t>国联证券</t>
  </si>
  <si>
    <t>605222.SH</t>
  </si>
  <si>
    <t>起帆电缆</t>
  </si>
  <si>
    <t>688311.SH</t>
  </si>
  <si>
    <t>盟升电子</t>
  </si>
  <si>
    <t>688586.SH</t>
  </si>
  <si>
    <t>江航装备</t>
  </si>
  <si>
    <t>002992.SZ</t>
  </si>
  <si>
    <t>宝明科技</t>
  </si>
  <si>
    <t>605318.SH</t>
  </si>
  <si>
    <t>法狮龙</t>
  </si>
  <si>
    <t>ST新海</t>
  </si>
  <si>
    <t>ST尤夫</t>
  </si>
  <si>
    <t>荣联科技</t>
  </si>
  <si>
    <t>605399.SH</t>
  </si>
  <si>
    <t>晨光新材</t>
  </si>
  <si>
    <t>002995.SZ</t>
  </si>
  <si>
    <t>天地在线</t>
  </si>
  <si>
    <t>605158.SH</t>
  </si>
  <si>
    <t>华达新材</t>
  </si>
  <si>
    <t>300859.SZ</t>
  </si>
  <si>
    <t>西域旅游</t>
  </si>
  <si>
    <t>688338.SH</t>
  </si>
  <si>
    <t>赛科希德</t>
  </si>
  <si>
    <t>豆神教育</t>
  </si>
  <si>
    <t>605066.SH</t>
  </si>
  <si>
    <t>天正电气</t>
  </si>
  <si>
    <t>688556.SH</t>
  </si>
  <si>
    <t>高测股份</t>
  </si>
  <si>
    <t>688286.SH</t>
  </si>
  <si>
    <t>敏芯股份</t>
  </si>
  <si>
    <t>688339.SH</t>
  </si>
  <si>
    <t>亿华通-U</t>
  </si>
  <si>
    <t>福能东方</t>
  </si>
  <si>
    <t>605100.SH</t>
  </si>
  <si>
    <t>华丰股份</t>
  </si>
  <si>
    <t>688155.SH</t>
  </si>
  <si>
    <t>先惠技术</t>
  </si>
  <si>
    <t>*ST北能</t>
  </si>
  <si>
    <t>605366.SH</t>
  </si>
  <si>
    <t>宏柏新材</t>
  </si>
  <si>
    <t>688065.SH</t>
  </si>
  <si>
    <t>凯赛生物</t>
  </si>
  <si>
    <t>688313.SH</t>
  </si>
  <si>
    <t>仕佳光子-U</t>
  </si>
  <si>
    <t>688185.SH</t>
  </si>
  <si>
    <t>康希诺-U</t>
  </si>
  <si>
    <t>002993.SZ</t>
  </si>
  <si>
    <t>奥海科技</t>
  </si>
  <si>
    <t>605088.SH</t>
  </si>
  <si>
    <t>冠盛股份</t>
  </si>
  <si>
    <t>688055.SH</t>
  </si>
  <si>
    <t>龙腾光电</t>
  </si>
  <si>
    <t>688229.SH</t>
  </si>
  <si>
    <t>博睿数据</t>
  </si>
  <si>
    <t>688335.SH</t>
  </si>
  <si>
    <t>复洁环保</t>
  </si>
  <si>
    <t>万通发展</t>
  </si>
  <si>
    <t>ST毅达</t>
  </si>
  <si>
    <t>605333.SH</t>
  </si>
  <si>
    <t>沪光股份</t>
  </si>
  <si>
    <t>605388.SH</t>
  </si>
  <si>
    <t>均瑶健康</t>
  </si>
  <si>
    <t>688519.SH</t>
  </si>
  <si>
    <t>南亚新材</t>
  </si>
  <si>
    <t>688521.SH</t>
  </si>
  <si>
    <t>芯原股份-U</t>
  </si>
  <si>
    <t>603931.SH</t>
  </si>
  <si>
    <t>688379.SH</t>
  </si>
  <si>
    <t>中铁装配</t>
  </si>
  <si>
    <t>格林达</t>
  </si>
  <si>
    <t>华光新材</t>
  </si>
  <si>
    <t>688393.SH</t>
  </si>
  <si>
    <t>688596.SH</t>
  </si>
  <si>
    <t>安必平</t>
  </si>
  <si>
    <t>正帆科技</t>
  </si>
  <si>
    <t>605008.SH</t>
  </si>
  <si>
    <t>长鸿高科</t>
  </si>
  <si>
    <t>605178.SH</t>
  </si>
  <si>
    <t>时空科技</t>
  </si>
  <si>
    <t>300860.SZ</t>
  </si>
  <si>
    <t>300861.SZ</t>
  </si>
  <si>
    <t>300862.SZ</t>
  </si>
  <si>
    <t>300863.SZ</t>
  </si>
  <si>
    <t>300864.SZ</t>
  </si>
  <si>
    <t>300865.SZ</t>
  </si>
  <si>
    <t>300866.SZ</t>
  </si>
  <si>
    <t>300867.SZ</t>
  </si>
  <si>
    <t>300868.SZ</t>
  </si>
  <si>
    <t>300869.SZ</t>
  </si>
  <si>
    <t>300870.SZ</t>
  </si>
  <si>
    <t>300871.SZ</t>
  </si>
  <si>
    <t>300872.SZ</t>
  </si>
  <si>
    <t>300873.SZ</t>
  </si>
  <si>
    <t>300875.SZ</t>
  </si>
  <si>
    <t>300876.SZ</t>
  </si>
  <si>
    <t>300877.SZ</t>
  </si>
  <si>
    <t>300878.SZ</t>
  </si>
  <si>
    <t>ST通葡</t>
  </si>
  <si>
    <t>*ST力帆</t>
  </si>
  <si>
    <t>605123.SH</t>
  </si>
  <si>
    <t>派克新材</t>
  </si>
  <si>
    <t>605255.SH</t>
  </si>
  <si>
    <t>天普股份</t>
  </si>
  <si>
    <t>688356.SH</t>
  </si>
  <si>
    <t>键凯科技</t>
  </si>
  <si>
    <t>大为股份</t>
  </si>
  <si>
    <t>002996.SZ</t>
  </si>
  <si>
    <t>688017.SH</t>
  </si>
  <si>
    <t>688215.SH</t>
  </si>
  <si>
    <t>688289.SH</t>
  </si>
  <si>
    <t>688408.SH</t>
  </si>
  <si>
    <t>顺博合金</t>
  </si>
  <si>
    <t>锋尚文化</t>
  </si>
  <si>
    <t>美畅股份</t>
  </si>
  <si>
    <t>蓝盾光电</t>
  </si>
  <si>
    <t>卡倍亿</t>
  </si>
  <si>
    <t>南大环境</t>
  </si>
  <si>
    <t>大宏立</t>
  </si>
  <si>
    <t>安克创新</t>
  </si>
  <si>
    <t>圣元环保</t>
  </si>
  <si>
    <t>杰美特</t>
  </si>
  <si>
    <t>康泰医学</t>
  </si>
  <si>
    <t>欧陆通</t>
  </si>
  <si>
    <t>回盛生物</t>
  </si>
  <si>
    <t>天阳科技</t>
  </si>
  <si>
    <t>海晨股份</t>
  </si>
  <si>
    <t>捷强装备</t>
  </si>
  <si>
    <t>蒙泰高新</t>
  </si>
  <si>
    <t>金春股份</t>
  </si>
  <si>
    <t>维康药业</t>
  </si>
  <si>
    <t>绿的谐波</t>
  </si>
  <si>
    <t>瑞晟智能</t>
  </si>
  <si>
    <t>圣湘生物</t>
  </si>
  <si>
    <t>中信博</t>
  </si>
  <si>
    <t>688569.SH</t>
  </si>
  <si>
    <t>铁科轨道</t>
  </si>
  <si>
    <t>300879.SZ</t>
  </si>
  <si>
    <t>300880.SZ</t>
  </si>
  <si>
    <t>300881.SZ</t>
  </si>
  <si>
    <t>603155.SH</t>
  </si>
  <si>
    <t>新亚强</t>
  </si>
  <si>
    <t>688056.SH</t>
  </si>
  <si>
    <t>688513.SH</t>
  </si>
  <si>
    <t>688550.SH</t>
  </si>
  <si>
    <t>莱伯泰科</t>
  </si>
  <si>
    <t>苑东生物</t>
  </si>
  <si>
    <t>瑞联新材</t>
  </si>
  <si>
    <t>002997.SZ</t>
  </si>
  <si>
    <t>002999.SZ</t>
  </si>
  <si>
    <t>000001.SZ</t>
    <phoneticPr fontId="1" type="noConversion"/>
  </si>
  <si>
    <t>平安银行</t>
    <phoneticPr fontId="1" type="noConversion"/>
  </si>
  <si>
    <t>瑞鹄模具</t>
  </si>
  <si>
    <t>天禾股份</t>
  </si>
  <si>
    <t>605006.SH</t>
  </si>
  <si>
    <t>山东玻纤</t>
  </si>
  <si>
    <t>688378.SH</t>
  </si>
  <si>
    <t>奥来德</t>
  </si>
  <si>
    <t>南宁糖业</t>
  </si>
  <si>
    <t>688390.SH</t>
  </si>
  <si>
    <t>固德威</t>
  </si>
  <si>
    <t>亚钾国际</t>
  </si>
  <si>
    <t>大叶股份</t>
  </si>
  <si>
    <t>迦南智能</t>
  </si>
  <si>
    <t>盛德鑫泰</t>
  </si>
  <si>
    <t>601702.SH</t>
  </si>
  <si>
    <t>华峰铝业</t>
  </si>
  <si>
    <t>605003.SH</t>
  </si>
  <si>
    <t>众望布艺</t>
  </si>
  <si>
    <t>688095.SH</t>
  </si>
  <si>
    <t>福昕软件</t>
  </si>
  <si>
    <t>688559.SH</t>
  </si>
  <si>
    <t>海目星</t>
  </si>
  <si>
    <t>300882.SZ</t>
  </si>
  <si>
    <t>300883.SZ</t>
  </si>
  <si>
    <t>300885.SZ</t>
  </si>
  <si>
    <t>688551.SH</t>
  </si>
  <si>
    <t>科威尔</t>
  </si>
  <si>
    <t>002984.SZ</t>
  </si>
  <si>
    <t>森麒麟</t>
  </si>
  <si>
    <t>605009.SH</t>
  </si>
  <si>
    <t>豪悦护理</t>
  </si>
  <si>
    <t>605358.SH</t>
  </si>
  <si>
    <t>立昂微</t>
  </si>
  <si>
    <t>003000.SZ</t>
  </si>
  <si>
    <t>华文食品</t>
  </si>
  <si>
    <t>ST天龙</t>
  </si>
  <si>
    <t>ST网力</t>
  </si>
  <si>
    <t>ST乐凯</t>
  </si>
  <si>
    <t>605128.SH</t>
  </si>
  <si>
    <t>上海沿浦</t>
  </si>
  <si>
    <t>万胜智能</t>
  </si>
  <si>
    <t>龙利得</t>
  </si>
  <si>
    <t>海昌新材</t>
  </si>
  <si>
    <t>300886.SZ</t>
  </si>
  <si>
    <t>300887.SZ</t>
  </si>
  <si>
    <t>300888.SZ</t>
  </si>
  <si>
    <t>300889.SZ</t>
  </si>
  <si>
    <t>300890.SZ</t>
  </si>
  <si>
    <t>300891.SZ</t>
  </si>
  <si>
    <t>603112.SH</t>
  </si>
  <si>
    <t>华翔股份</t>
  </si>
  <si>
    <t>605369.SH</t>
  </si>
  <si>
    <t>拱东医疗</t>
  </si>
  <si>
    <t>688577.SH</t>
  </si>
  <si>
    <t>浙海德曼</t>
  </si>
  <si>
    <t>国华网安</t>
  </si>
  <si>
    <t>甘化科工</t>
  </si>
  <si>
    <t>奥园美谷</t>
  </si>
  <si>
    <t>中航西飞</t>
  </si>
  <si>
    <t>智慧农业</t>
  </si>
  <si>
    <t>山西焦煤</t>
  </si>
  <si>
    <t>ST德豪</t>
  </si>
  <si>
    <t>ST东网</t>
  </si>
  <si>
    <t>天融信</t>
  </si>
  <si>
    <t>盛新锂能</t>
  </si>
  <si>
    <t>蔚蓝锂芯</t>
  </si>
  <si>
    <t>ST禾盛</t>
  </si>
  <si>
    <t>光正眼科</t>
  </si>
  <si>
    <t>天山铝业</t>
  </si>
  <si>
    <t>ST仁智</t>
  </si>
  <si>
    <t>ST猛狮</t>
  </si>
  <si>
    <t>良信股份</t>
  </si>
  <si>
    <t>蓝黛科技</t>
  </si>
  <si>
    <t>ST索菱</t>
  </si>
  <si>
    <t>ST金刚</t>
  </si>
  <si>
    <t>保力新</t>
  </si>
  <si>
    <t>睿智医药</t>
  </si>
  <si>
    <t>科德教育</t>
  </si>
  <si>
    <t>海峡创新</t>
  </si>
  <si>
    <t>开元教育</t>
  </si>
  <si>
    <t>天利科技</t>
  </si>
  <si>
    <t>昇辉科技</t>
  </si>
  <si>
    <t>国瑞科技</t>
  </si>
  <si>
    <t>创源股份</t>
  </si>
  <si>
    <t>华业香料</t>
  </si>
  <si>
    <t>谱尼测试</t>
  </si>
  <si>
    <t>稳健医疗</t>
  </si>
  <si>
    <t>爱克股份</t>
  </si>
  <si>
    <t>翔丰华</t>
  </si>
  <si>
    <t>惠云钛业</t>
  </si>
  <si>
    <t>湘财股份</t>
  </si>
  <si>
    <t>*ST永泰</t>
  </si>
  <si>
    <t>泉阳泉</t>
  </si>
  <si>
    <t>汉马科技</t>
  </si>
  <si>
    <t>ST华嵘</t>
  </si>
  <si>
    <t>山鹰国际</t>
  </si>
  <si>
    <t>*ST中孚</t>
  </si>
  <si>
    <t>ST舍得</t>
  </si>
  <si>
    <t>雪天盐业</t>
  </si>
  <si>
    <t>华设集团</t>
  </si>
  <si>
    <t>金海高科</t>
  </si>
  <si>
    <t>巨星农牧</t>
  </si>
  <si>
    <t>泰禾智能</t>
  </si>
  <si>
    <t>塞力医疗</t>
  </si>
  <si>
    <t>城地香江</t>
  </si>
  <si>
    <t>002998.SZ</t>
  </si>
  <si>
    <t>优彩资源</t>
  </si>
  <si>
    <t>003001.SZ</t>
  </si>
  <si>
    <t>中岩大地</t>
  </si>
  <si>
    <t>003002.SZ</t>
  </si>
  <si>
    <t>壶化股份</t>
  </si>
  <si>
    <t>003003.SZ</t>
  </si>
  <si>
    <t>天元股份</t>
  </si>
  <si>
    <t>003004.SZ</t>
  </si>
  <si>
    <t>声迅股份</t>
  </si>
  <si>
    <t>003005.SZ</t>
  </si>
  <si>
    <t>竞业达</t>
  </si>
  <si>
    <t>003006.SZ</t>
  </si>
  <si>
    <t>百亚股份</t>
  </si>
  <si>
    <t>003007.SZ</t>
  </si>
  <si>
    <t>直真科技</t>
  </si>
  <si>
    <t>003008.SZ</t>
  </si>
  <si>
    <t>开普检测</t>
  </si>
  <si>
    <t>003009.SZ</t>
  </si>
  <si>
    <t>中天火箭</t>
  </si>
  <si>
    <t>003010.SZ</t>
  </si>
  <si>
    <t>若羽臣</t>
  </si>
  <si>
    <t>003011.SZ</t>
  </si>
  <si>
    <t>海象新材</t>
  </si>
  <si>
    <t>003012.SZ</t>
  </si>
  <si>
    <t>东鹏控股</t>
  </si>
  <si>
    <t>003013.SZ</t>
  </si>
  <si>
    <t>地铁设计</t>
  </si>
  <si>
    <t>003015.SZ</t>
  </si>
  <si>
    <t>日久光电</t>
  </si>
  <si>
    <t>003016.SZ</t>
  </si>
  <si>
    <t>欣贺股份</t>
  </si>
  <si>
    <t>003017.SZ</t>
  </si>
  <si>
    <t>大洋生物</t>
  </si>
  <si>
    <t>003018.SZ</t>
  </si>
  <si>
    <t>金富科技</t>
  </si>
  <si>
    <t>003019.SZ</t>
  </si>
  <si>
    <t>宸展光电</t>
  </si>
  <si>
    <t>003020.SZ</t>
  </si>
  <si>
    <t>立方制药</t>
  </si>
  <si>
    <t>003021.SZ</t>
  </si>
  <si>
    <t>兆威机电</t>
  </si>
  <si>
    <t>003022.SZ</t>
  </si>
  <si>
    <t>联泓新科</t>
  </si>
  <si>
    <t>003023.SZ</t>
  </si>
  <si>
    <t>彩虹集团</t>
  </si>
  <si>
    <t>003025.SZ</t>
  </si>
  <si>
    <t>思进智能</t>
  </si>
  <si>
    <t>300884.SZ</t>
  </si>
  <si>
    <t>狄耐克</t>
  </si>
  <si>
    <t>300892.SZ</t>
  </si>
  <si>
    <t>品渥食品</t>
  </si>
  <si>
    <t>300893.SZ</t>
  </si>
  <si>
    <t>松原股份</t>
  </si>
  <si>
    <t>300895.SZ</t>
  </si>
  <si>
    <t>铜牛信息</t>
  </si>
  <si>
    <t>300896.SZ</t>
  </si>
  <si>
    <t>爱美客</t>
  </si>
  <si>
    <t>300897.SZ</t>
  </si>
  <si>
    <t>山科智能</t>
  </si>
  <si>
    <t>300898.SZ</t>
  </si>
  <si>
    <t>熊猫乳品</t>
  </si>
  <si>
    <t>300899.SZ</t>
  </si>
  <si>
    <t>上海凯鑫</t>
  </si>
  <si>
    <t>300900.SZ</t>
  </si>
  <si>
    <t>广联航空</t>
  </si>
  <si>
    <t>300901.SZ</t>
  </si>
  <si>
    <t>中胤时尚</t>
  </si>
  <si>
    <t>300902.SZ</t>
  </si>
  <si>
    <t>国安达</t>
  </si>
  <si>
    <t>300903.SZ</t>
  </si>
  <si>
    <t>科翔股份</t>
  </si>
  <si>
    <t>300905.SZ</t>
  </si>
  <si>
    <t>宝丽迪</t>
  </si>
  <si>
    <t>300906.SZ</t>
  </si>
  <si>
    <t>日月明</t>
  </si>
  <si>
    <t>300907.SZ</t>
  </si>
  <si>
    <t>康平科技</t>
  </si>
  <si>
    <t>300908.SZ</t>
  </si>
  <si>
    <t>仲景食品</t>
  </si>
  <si>
    <t>300909.SZ</t>
  </si>
  <si>
    <t>汇创达</t>
  </si>
  <si>
    <t>300910.SZ</t>
  </si>
  <si>
    <t>瑞丰新材</t>
  </si>
  <si>
    <t>300911.SZ</t>
  </si>
  <si>
    <t>亿田智能</t>
  </si>
  <si>
    <t>300912.SZ</t>
  </si>
  <si>
    <t>凯龙高科</t>
  </si>
  <si>
    <t>300913.SZ</t>
  </si>
  <si>
    <t>兆龙互连</t>
  </si>
  <si>
    <t>300915.SZ</t>
  </si>
  <si>
    <t>海融科技</t>
  </si>
  <si>
    <t>300916.SZ</t>
  </si>
  <si>
    <t>朗特智能</t>
  </si>
  <si>
    <t>300999.SZ</t>
  </si>
  <si>
    <t>金龙鱼</t>
  </si>
  <si>
    <t>601187.SH</t>
  </si>
  <si>
    <t>厦门银行</t>
  </si>
  <si>
    <t>601568.SH</t>
  </si>
  <si>
    <t>北元集团</t>
  </si>
  <si>
    <t>601686.SH</t>
  </si>
  <si>
    <t>友发集团</t>
  </si>
  <si>
    <t>601995.SH</t>
  </si>
  <si>
    <t>中金公司</t>
  </si>
  <si>
    <t>603565.SH</t>
  </si>
  <si>
    <t>中谷物流</t>
  </si>
  <si>
    <t>605007.SH</t>
  </si>
  <si>
    <t>五洲特纸</t>
  </si>
  <si>
    <t>605018.SH</t>
  </si>
  <si>
    <t>长华股份</t>
  </si>
  <si>
    <t>605050.SH</t>
  </si>
  <si>
    <t>福然德</t>
  </si>
  <si>
    <t>605058.SH</t>
  </si>
  <si>
    <t>澳弘电子</t>
  </si>
  <si>
    <t>605068.SH</t>
  </si>
  <si>
    <t>明新旭腾</t>
  </si>
  <si>
    <t>605099.SH</t>
  </si>
  <si>
    <t>共创草坪</t>
  </si>
  <si>
    <t>605111.SH</t>
  </si>
  <si>
    <t>新洁能</t>
  </si>
  <si>
    <t>605116.SH</t>
  </si>
  <si>
    <t>奥锐特</t>
  </si>
  <si>
    <t>605136.SH</t>
  </si>
  <si>
    <t>丽人丽妆</t>
  </si>
  <si>
    <t>605151.SH</t>
  </si>
  <si>
    <t>西上海</t>
  </si>
  <si>
    <t>605169.SH</t>
  </si>
  <si>
    <t>洪通燃气</t>
  </si>
  <si>
    <t>605177.SH</t>
  </si>
  <si>
    <t>东亚药业</t>
  </si>
  <si>
    <t>605183.SH</t>
  </si>
  <si>
    <t>确成股份</t>
  </si>
  <si>
    <t>605198.SH</t>
  </si>
  <si>
    <t>德利股份</t>
  </si>
  <si>
    <t>605218.SH</t>
  </si>
  <si>
    <t>伟时电子</t>
  </si>
  <si>
    <t>605258.SH</t>
  </si>
  <si>
    <t>协和电子</t>
  </si>
  <si>
    <t>605266.SH</t>
  </si>
  <si>
    <t>健之佳</t>
  </si>
  <si>
    <t>605299.SH</t>
  </si>
  <si>
    <t>舒华体育</t>
  </si>
  <si>
    <t>605336.SH</t>
  </si>
  <si>
    <t>帅丰电器</t>
  </si>
  <si>
    <t>605338.SH</t>
  </si>
  <si>
    <t>巴比食品</t>
  </si>
  <si>
    <t>605376.SH</t>
  </si>
  <si>
    <t>博迁新材</t>
  </si>
  <si>
    <t>688013.SH</t>
  </si>
  <si>
    <t>天臣医疗</t>
  </si>
  <si>
    <t>688057.SH</t>
  </si>
  <si>
    <t>金达莱</t>
  </si>
  <si>
    <t>688093.SH</t>
  </si>
  <si>
    <t>世华科技</t>
  </si>
  <si>
    <t>688127.SH</t>
  </si>
  <si>
    <t>蓝特光学</t>
  </si>
  <si>
    <t>688129.SH</t>
  </si>
  <si>
    <t>东来技术</t>
  </si>
  <si>
    <t>688133.SH</t>
  </si>
  <si>
    <t>泰坦科技</t>
  </si>
  <si>
    <t>688135.SH</t>
  </si>
  <si>
    <t>利扬芯片</t>
  </si>
  <si>
    <t>688136.SH</t>
  </si>
  <si>
    <t>科兴制药</t>
  </si>
  <si>
    <t>688156.SH</t>
  </si>
  <si>
    <t>路德环境</t>
  </si>
  <si>
    <t>688160.SH</t>
  </si>
  <si>
    <t>步科股份</t>
  </si>
  <si>
    <t>688179.SH</t>
  </si>
  <si>
    <t>阿拉丁</t>
  </si>
  <si>
    <t>688219.SH</t>
  </si>
  <si>
    <t>会通股份</t>
  </si>
  <si>
    <t>688221.SH</t>
  </si>
  <si>
    <t>前沿生物-U</t>
  </si>
  <si>
    <t>688301.SH</t>
  </si>
  <si>
    <t>奕瑞科技</t>
  </si>
  <si>
    <t>688308.SH</t>
  </si>
  <si>
    <t>欧科亿</t>
  </si>
  <si>
    <t>688330.SH</t>
  </si>
  <si>
    <t>宏力达</t>
  </si>
  <si>
    <t>688386.SH</t>
  </si>
  <si>
    <t>泛亚微透</t>
  </si>
  <si>
    <t>688510.SH</t>
  </si>
  <si>
    <t>航亚科技</t>
  </si>
  <si>
    <t>688526.SH</t>
  </si>
  <si>
    <t>科前生物</t>
  </si>
  <si>
    <t>688529.SH</t>
  </si>
  <si>
    <t>豪森股份</t>
  </si>
  <si>
    <t>688536.SH</t>
  </si>
  <si>
    <t>思瑞浦</t>
  </si>
  <si>
    <t>688557.SH</t>
  </si>
  <si>
    <t>兰剑智能</t>
  </si>
  <si>
    <t>688571.SH</t>
  </si>
  <si>
    <t>杭华股份</t>
  </si>
  <si>
    <t>688578.SH</t>
  </si>
  <si>
    <t>艾力斯-U</t>
  </si>
  <si>
    <t>688585.SH</t>
  </si>
  <si>
    <t>上纬新材</t>
  </si>
  <si>
    <t>688590.SH</t>
  </si>
  <si>
    <t>新致软件</t>
  </si>
  <si>
    <t>688595.SH</t>
  </si>
  <si>
    <t>芯海科技</t>
  </si>
  <si>
    <t>688608.SH</t>
  </si>
  <si>
    <t>恒玄科技</t>
  </si>
  <si>
    <t>688777.SH</t>
  </si>
  <si>
    <t>中控技术</t>
  </si>
  <si>
    <t>688788.SH</t>
  </si>
  <si>
    <t>科思科技</t>
  </si>
  <si>
    <t>689009.SH</t>
  </si>
  <si>
    <t>九号公司-UWD</t>
  </si>
  <si>
    <t>启迪药业</t>
  </si>
  <si>
    <t>晋控电力</t>
  </si>
  <si>
    <t>一汽夏利</t>
  </si>
  <si>
    <t>凯迪退(退市)</t>
  </si>
  <si>
    <t>皇台酒业</t>
  </si>
  <si>
    <t>国机精工</t>
  </si>
  <si>
    <t>华峰化学</t>
  </si>
  <si>
    <t>天原股份</t>
  </si>
  <si>
    <t>鹏都农牧</t>
  </si>
  <si>
    <t>侨银股份</t>
  </si>
  <si>
    <t>星徽股份</t>
  </si>
  <si>
    <t>*ST鑫科</t>
  </si>
  <si>
    <t>远东股份</t>
  </si>
  <si>
    <t>晋控煤业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</si>
</sst>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 applyAlignment="1">
      <alignment horizontal="righ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s_info_industry_sw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113"/>
  <sheetViews>
    <sheetView tabSelected="1" topLeftCell="A1168" workbookViewId="0">
      <selection sqref="A1:XFD4"/>
    </sheetView>
  </sheetViews>
  <sheetFormatPr baseColWidth="10" defaultColWidth="8.83203125" defaultRowHeight="15" x14ac:dyDescent="0.2"/>
  <cols>
    <col min="1" max="1" width="10.5" bestFit="1" customWidth="1"/>
    <col min="2" max="2" width="13.33203125" bestFit="1" customWidth="1"/>
    <col min="3" max="3" width="10.5" bestFit="1" customWidth="1"/>
    <col min="5" max="5" width="17.1640625" bestFit="1" customWidth="1"/>
  </cols>
  <sheetData>
    <row r="1" spans="1:5" x14ac:dyDescent="0.2">
      <c r="A1" t="s">
        <v>0</v>
      </c>
      <c r="B1" t="s">
        <v>1</v>
      </c>
      <c r="C1" t="s">
        <v>7308</v>
      </c>
      <c r="D1" t="s">
        <v>7012</v>
      </c>
      <c r="E1" t="s">
        <v>7309</v>
      </c>
    </row>
    <row r="2" spans="1:5" x14ac:dyDescent="0.2">
      <c r="A2" s="1" t="s">
        <v>7899</v>
      </c>
      <c r="B2" s="1" t="s">
        <v>7900</v>
      </c>
      <c r="C2" t="e">
        <f ca="1">[1]!s_info_industry_sw(A2,1)</f>
        <v>#NAME?</v>
      </c>
      <c r="D2" t="e">
        <f ca="1">[1]!s_info_industry_sw(A2,2)</f>
        <v>#NAME?</v>
      </c>
      <c r="E2" t="e">
        <f ca="1">[1]!s_info_industry_sw(A2,3)</f>
        <v>#NAME?</v>
      </c>
    </row>
    <row r="3" spans="1:5" x14ac:dyDescent="0.2">
      <c r="A3" s="1" t="s">
        <v>2</v>
      </c>
      <c r="B3" s="1" t="s">
        <v>3</v>
      </c>
      <c r="C3" t="e">
        <f ca="1">[1]!s_info_industry_sw(A3,1)</f>
        <v>#NAME?</v>
      </c>
      <c r="D3" t="e">
        <f ca="1">[1]!s_info_industry_sw(A3,2)</f>
        <v>#NAME?</v>
      </c>
      <c r="E3" t="e">
        <f ca="1">[1]!s_info_industry_sw(A3,3)</f>
        <v>#NAME?</v>
      </c>
    </row>
    <row r="4" spans="1:5" x14ac:dyDescent="0.2">
      <c r="A4" s="1" t="s">
        <v>4</v>
      </c>
      <c r="B4" s="1" t="s">
        <v>7955</v>
      </c>
      <c r="C4" t="e">
        <f ca="1">[1]!s_info_industry_sw(A4,1)</f>
        <v>#NAME?</v>
      </c>
      <c r="D4" t="e">
        <f ca="1">[1]!s_info_industry_sw(A4,2)</f>
        <v>#NAME?</v>
      </c>
      <c r="E4" t="e">
        <f ca="1">[1]!s_info_industry_sw(A4,3)</f>
        <v>#NAME?</v>
      </c>
    </row>
    <row r="5" spans="1:5" x14ac:dyDescent="0.2">
      <c r="A5" s="1" t="s">
        <v>5</v>
      </c>
      <c r="B5" s="1" t="s">
        <v>6</v>
      </c>
      <c r="C5" t="e">
        <f ca="1">[1]!s_info_industry_sw(A5,1)</f>
        <v>#NAME?</v>
      </c>
      <c r="D5" t="e">
        <f ca="1">[1]!s_info_industry_sw(A5,2)</f>
        <v>#NAME?</v>
      </c>
      <c r="E5" t="e">
        <f ca="1">[1]!s_info_industry_sw(A5,3)</f>
        <v>#NAME?</v>
      </c>
    </row>
    <row r="6" spans="1:5" x14ac:dyDescent="0.2">
      <c r="A6" s="1" t="s">
        <v>7</v>
      </c>
      <c r="B6" s="1" t="s">
        <v>8</v>
      </c>
      <c r="C6" t="e">
        <f ca="1">[1]!s_info_industry_sw(A6,1)</f>
        <v>#NAME?</v>
      </c>
      <c r="D6" t="e">
        <f ca="1">[1]!s_info_industry_sw(A6,2)</f>
        <v>#NAME?</v>
      </c>
      <c r="E6" t="e">
        <f ca="1">[1]!s_info_industry_sw(A6,3)</f>
        <v>#NAME?</v>
      </c>
    </row>
    <row r="7" spans="1:5" x14ac:dyDescent="0.2">
      <c r="A7" s="1" t="s">
        <v>9</v>
      </c>
      <c r="B7" s="1" t="s">
        <v>10</v>
      </c>
      <c r="C7" t="e">
        <f ca="1">[1]!s_info_industry_sw(A7,1)</f>
        <v>#NAME?</v>
      </c>
      <c r="D7" t="e">
        <f ca="1">[1]!s_info_industry_sw(A7,2)</f>
        <v>#NAME?</v>
      </c>
      <c r="E7" t="e">
        <f ca="1">[1]!s_info_industry_sw(A7,3)</f>
        <v>#NAME?</v>
      </c>
    </row>
    <row r="8" spans="1:5" x14ac:dyDescent="0.2">
      <c r="A8" s="1" t="s">
        <v>11</v>
      </c>
      <c r="B8" s="1" t="s">
        <v>12</v>
      </c>
      <c r="C8" t="e">
        <f ca="1">[1]!s_info_industry_sw(A8,1)</f>
        <v>#NAME?</v>
      </c>
      <c r="D8" t="e">
        <f ca="1">[1]!s_info_industry_sw(A8,2)</f>
        <v>#NAME?</v>
      </c>
      <c r="E8" t="e">
        <f ca="1">[1]!s_info_industry_sw(A8,3)</f>
        <v>#NAME?</v>
      </c>
    </row>
    <row r="9" spans="1:5" x14ac:dyDescent="0.2">
      <c r="A9" s="1" t="s">
        <v>13</v>
      </c>
      <c r="B9" s="1" t="s">
        <v>14</v>
      </c>
      <c r="C9" t="e">
        <f ca="1">[1]!s_info_industry_sw(A9,1)</f>
        <v>#NAME?</v>
      </c>
      <c r="D9" t="e">
        <f ca="1">[1]!s_info_industry_sw(A9,2)</f>
        <v>#NAME?</v>
      </c>
      <c r="E9" t="e">
        <f ca="1">[1]!s_info_industry_sw(A9,3)</f>
        <v>#NAME?</v>
      </c>
    </row>
    <row r="10" spans="1:5" x14ac:dyDescent="0.2">
      <c r="A10" s="1" t="s">
        <v>15</v>
      </c>
      <c r="B10" s="1" t="s">
        <v>7708</v>
      </c>
      <c r="C10" t="e">
        <f ca="1">[1]!s_info_industry_sw(A10,1)</f>
        <v>#NAME?</v>
      </c>
      <c r="D10" t="e">
        <f ca="1">[1]!s_info_industry_sw(A10,2)</f>
        <v>#NAME?</v>
      </c>
      <c r="E10" t="e">
        <f ca="1">[1]!s_info_industry_sw(A10,3)</f>
        <v>#NAME?</v>
      </c>
    </row>
    <row r="11" spans="1:5" x14ac:dyDescent="0.2">
      <c r="A11" s="1" t="s">
        <v>16</v>
      </c>
      <c r="B11" s="1" t="s">
        <v>17</v>
      </c>
      <c r="C11" t="e">
        <f ca="1">[1]!s_info_industry_sw(A11,1)</f>
        <v>#NAME?</v>
      </c>
      <c r="D11" t="e">
        <f ca="1">[1]!s_info_industry_sw(A11,2)</f>
        <v>#NAME?</v>
      </c>
      <c r="E11" t="e">
        <f ca="1">[1]!s_info_industry_sw(A11,3)</f>
        <v>#NAME?</v>
      </c>
    </row>
    <row r="12" spans="1:5" x14ac:dyDescent="0.2">
      <c r="A12" s="1" t="s">
        <v>18</v>
      </c>
      <c r="B12" s="1" t="s">
        <v>19</v>
      </c>
      <c r="C12" t="e">
        <f ca="1">[1]!s_info_industry_sw(A12,1)</f>
        <v>#NAME?</v>
      </c>
      <c r="D12" t="e">
        <f ca="1">[1]!s_info_industry_sw(A12,2)</f>
        <v>#NAME?</v>
      </c>
      <c r="E12" t="e">
        <f ca="1">[1]!s_info_industry_sw(A12,3)</f>
        <v>#NAME?</v>
      </c>
    </row>
    <row r="13" spans="1:5" x14ac:dyDescent="0.2">
      <c r="A13" s="1" t="s">
        <v>20</v>
      </c>
      <c r="B13" s="1" t="s">
        <v>21</v>
      </c>
      <c r="C13" t="e">
        <f ca="1">[1]!s_info_industry_sw(A13,1)</f>
        <v>#NAME?</v>
      </c>
      <c r="D13" t="e">
        <f ca="1">[1]!s_info_industry_sw(A13,2)</f>
        <v>#NAME?</v>
      </c>
      <c r="E13" t="e">
        <f ca="1">[1]!s_info_industry_sw(A13,3)</f>
        <v>#NAME?</v>
      </c>
    </row>
    <row r="14" spans="1:5" x14ac:dyDescent="0.2">
      <c r="A14" s="1" t="s">
        <v>22</v>
      </c>
      <c r="B14" s="1" t="s">
        <v>23</v>
      </c>
      <c r="C14" t="e">
        <f ca="1">[1]!s_info_industry_sw(A14,1)</f>
        <v>#NAME?</v>
      </c>
      <c r="D14" t="e">
        <f ca="1">[1]!s_info_industry_sw(A14,2)</f>
        <v>#NAME?</v>
      </c>
      <c r="E14" t="e">
        <f ca="1">[1]!s_info_industry_sw(A14,3)</f>
        <v>#NAME?</v>
      </c>
    </row>
    <row r="15" spans="1:5" x14ac:dyDescent="0.2">
      <c r="A15" s="1" t="s">
        <v>24</v>
      </c>
      <c r="B15" s="1" t="s">
        <v>7416</v>
      </c>
      <c r="C15" t="e">
        <f ca="1">[1]!s_info_industry_sw(A15,1)</f>
        <v>#NAME?</v>
      </c>
      <c r="D15" t="e">
        <f ca="1">[1]!s_info_industry_sw(A15,2)</f>
        <v>#NAME?</v>
      </c>
      <c r="E15" t="e">
        <f ca="1">[1]!s_info_industry_sw(A15,3)</f>
        <v>#NAME?</v>
      </c>
    </row>
    <row r="16" spans="1:5" x14ac:dyDescent="0.2">
      <c r="A16" s="1" t="s">
        <v>25</v>
      </c>
      <c r="B16" s="1" t="s">
        <v>6748</v>
      </c>
      <c r="C16" t="e">
        <f ca="1">[1]!s_info_industry_sw(A16,1)</f>
        <v>#NAME?</v>
      </c>
      <c r="D16" t="e">
        <f ca="1">[1]!s_info_industry_sw(A16,2)</f>
        <v>#NAME?</v>
      </c>
      <c r="E16" t="e">
        <f ca="1">[1]!s_info_industry_sw(A16,3)</f>
        <v>#NAME?</v>
      </c>
    </row>
    <row r="17" spans="1:5" x14ac:dyDescent="0.2">
      <c r="A17" s="1" t="s">
        <v>26</v>
      </c>
      <c r="B17" s="1" t="s">
        <v>27</v>
      </c>
      <c r="C17" t="e">
        <f ca="1">[1]!s_info_industry_sw(A17,1)</f>
        <v>#NAME?</v>
      </c>
      <c r="D17" t="e">
        <f ca="1">[1]!s_info_industry_sw(A17,2)</f>
        <v>#NAME?</v>
      </c>
      <c r="E17" t="e">
        <f ca="1">[1]!s_info_industry_sw(A17,3)</f>
        <v>#NAME?</v>
      </c>
    </row>
    <row r="18" spans="1:5" x14ac:dyDescent="0.2">
      <c r="A18" s="1" t="s">
        <v>28</v>
      </c>
      <c r="B18" s="1" t="s">
        <v>29</v>
      </c>
      <c r="C18" t="e">
        <f ca="1">[1]!s_info_industry_sw(A18,1)</f>
        <v>#NAME?</v>
      </c>
      <c r="D18" t="e">
        <f ca="1">[1]!s_info_industry_sw(A18,2)</f>
        <v>#NAME?</v>
      </c>
      <c r="E18" t="e">
        <f ca="1">[1]!s_info_industry_sw(A18,3)</f>
        <v>#NAME?</v>
      </c>
    </row>
    <row r="19" spans="1:5" x14ac:dyDescent="0.2">
      <c r="A19" s="1" t="s">
        <v>30</v>
      </c>
      <c r="B19" s="1" t="s">
        <v>31</v>
      </c>
      <c r="C19" t="e">
        <f ca="1">[1]!s_info_industry_sw(A19,1)</f>
        <v>#NAME?</v>
      </c>
      <c r="D19" t="e">
        <f ca="1">[1]!s_info_industry_sw(A19,2)</f>
        <v>#NAME?</v>
      </c>
      <c r="E19" t="e">
        <f ca="1">[1]!s_info_industry_sw(A19,3)</f>
        <v>#NAME?</v>
      </c>
    </row>
    <row r="20" spans="1:5" x14ac:dyDescent="0.2">
      <c r="A20" s="1" t="s">
        <v>32</v>
      </c>
      <c r="B20" s="1" t="s">
        <v>33</v>
      </c>
      <c r="C20" t="e">
        <f ca="1">[1]!s_info_industry_sw(A20,1)</f>
        <v>#NAME?</v>
      </c>
      <c r="D20" t="e">
        <f ca="1">[1]!s_info_industry_sw(A20,2)</f>
        <v>#NAME?</v>
      </c>
      <c r="E20" t="e">
        <f ca="1">[1]!s_info_industry_sw(A20,3)</f>
        <v>#NAME?</v>
      </c>
    </row>
    <row r="21" spans="1:5" x14ac:dyDescent="0.2">
      <c r="A21" s="1" t="s">
        <v>34</v>
      </c>
      <c r="B21" s="1" t="s">
        <v>7242</v>
      </c>
      <c r="C21" t="e">
        <f ca="1">[1]!s_info_industry_sw(A21,1)</f>
        <v>#NAME?</v>
      </c>
      <c r="D21" t="e">
        <f ca="1">[1]!s_info_industry_sw(A21,2)</f>
        <v>#NAME?</v>
      </c>
      <c r="E21" t="e">
        <f ca="1">[1]!s_info_industry_sw(A21,3)</f>
        <v>#NAME?</v>
      </c>
    </row>
    <row r="22" spans="1:5" x14ac:dyDescent="0.2">
      <c r="A22" s="1" t="s">
        <v>35</v>
      </c>
      <c r="B22" s="1" t="s">
        <v>36</v>
      </c>
      <c r="C22" t="e">
        <f ca="1">[1]!s_info_industry_sw(A22,1)</f>
        <v>#NAME?</v>
      </c>
      <c r="D22" t="e">
        <f ca="1">[1]!s_info_industry_sw(A22,2)</f>
        <v>#NAME?</v>
      </c>
      <c r="E22" t="e">
        <f ca="1">[1]!s_info_industry_sw(A22,3)</f>
        <v>#NAME?</v>
      </c>
    </row>
    <row r="23" spans="1:5" x14ac:dyDescent="0.2">
      <c r="A23" s="1" t="s">
        <v>37</v>
      </c>
      <c r="B23" s="1" t="s">
        <v>38</v>
      </c>
      <c r="C23" t="e">
        <f ca="1">[1]!s_info_industry_sw(A23,1)</f>
        <v>#NAME?</v>
      </c>
      <c r="D23" t="e">
        <f ca="1">[1]!s_info_industry_sw(A23,2)</f>
        <v>#NAME?</v>
      </c>
      <c r="E23" t="e">
        <f ca="1">[1]!s_info_industry_sw(A23,3)</f>
        <v>#NAME?</v>
      </c>
    </row>
    <row r="24" spans="1:5" x14ac:dyDescent="0.2">
      <c r="A24" s="1" t="s">
        <v>39</v>
      </c>
      <c r="B24" s="1" t="s">
        <v>40</v>
      </c>
      <c r="C24" t="e">
        <f ca="1">[1]!s_info_industry_sw(A24,1)</f>
        <v>#NAME?</v>
      </c>
      <c r="D24" t="e">
        <f ca="1">[1]!s_info_industry_sw(A24,2)</f>
        <v>#NAME?</v>
      </c>
      <c r="E24" t="e">
        <f ca="1">[1]!s_info_industry_sw(A24,3)</f>
        <v>#NAME?</v>
      </c>
    </row>
    <row r="25" spans="1:5" x14ac:dyDescent="0.2">
      <c r="A25" s="1" t="s">
        <v>41</v>
      </c>
      <c r="B25" s="1" t="s">
        <v>42</v>
      </c>
      <c r="C25" t="e">
        <f ca="1">[1]!s_info_industry_sw(A25,1)</f>
        <v>#NAME?</v>
      </c>
      <c r="D25" t="e">
        <f ca="1">[1]!s_info_industry_sw(A25,2)</f>
        <v>#NAME?</v>
      </c>
      <c r="E25" t="e">
        <f ca="1">[1]!s_info_industry_sw(A25,3)</f>
        <v>#NAME?</v>
      </c>
    </row>
    <row r="26" spans="1:5" x14ac:dyDescent="0.2">
      <c r="A26" s="1" t="s">
        <v>43</v>
      </c>
      <c r="B26" s="1" t="s">
        <v>6772</v>
      </c>
      <c r="C26" t="e">
        <f ca="1">[1]!s_info_industry_sw(A26,1)</f>
        <v>#NAME?</v>
      </c>
      <c r="D26" t="e">
        <f ca="1">[1]!s_info_industry_sw(A26,2)</f>
        <v>#NAME?</v>
      </c>
      <c r="E26" t="e">
        <f ca="1">[1]!s_info_industry_sw(A26,3)</f>
        <v>#NAME?</v>
      </c>
    </row>
    <row r="27" spans="1:5" x14ac:dyDescent="0.2">
      <c r="A27" s="1" t="s">
        <v>44</v>
      </c>
      <c r="B27" s="1" t="s">
        <v>45</v>
      </c>
      <c r="C27" t="e">
        <f ca="1">[1]!s_info_industry_sw(A27,1)</f>
        <v>#NAME?</v>
      </c>
      <c r="D27" t="e">
        <f ca="1">[1]!s_info_industry_sw(A27,2)</f>
        <v>#NAME?</v>
      </c>
      <c r="E27" t="e">
        <f ca="1">[1]!s_info_industry_sw(A27,3)</f>
        <v>#NAME?</v>
      </c>
    </row>
    <row r="28" spans="1:5" x14ac:dyDescent="0.2">
      <c r="A28" s="1" t="s">
        <v>46</v>
      </c>
      <c r="B28" s="1" t="s">
        <v>47</v>
      </c>
      <c r="C28" t="e">
        <f ca="1">[1]!s_info_industry_sw(A28,1)</f>
        <v>#NAME?</v>
      </c>
      <c r="D28" t="e">
        <f ca="1">[1]!s_info_industry_sw(A28,2)</f>
        <v>#NAME?</v>
      </c>
      <c r="E28" t="e">
        <f ca="1">[1]!s_info_industry_sw(A28,3)</f>
        <v>#NAME?</v>
      </c>
    </row>
    <row r="29" spans="1:5" x14ac:dyDescent="0.2">
      <c r="A29" s="1" t="s">
        <v>48</v>
      </c>
      <c r="B29" s="1" t="s">
        <v>49</v>
      </c>
      <c r="C29" t="e">
        <f ca="1">[1]!s_info_industry_sw(A29,1)</f>
        <v>#NAME?</v>
      </c>
      <c r="D29" t="e">
        <f ca="1">[1]!s_info_industry_sw(A29,2)</f>
        <v>#NAME?</v>
      </c>
      <c r="E29" t="e">
        <f ca="1">[1]!s_info_industry_sw(A29,3)</f>
        <v>#NAME?</v>
      </c>
    </row>
    <row r="30" spans="1:5" x14ac:dyDescent="0.2">
      <c r="A30" s="1" t="s">
        <v>50</v>
      </c>
      <c r="B30" s="1" t="s">
        <v>51</v>
      </c>
      <c r="C30" t="e">
        <f ca="1">[1]!s_info_industry_sw(A30,1)</f>
        <v>#NAME?</v>
      </c>
      <c r="D30" t="e">
        <f ca="1">[1]!s_info_industry_sw(A30,2)</f>
        <v>#NAME?</v>
      </c>
      <c r="E30" t="e">
        <f ca="1">[1]!s_info_industry_sw(A30,3)</f>
        <v>#NAME?</v>
      </c>
    </row>
    <row r="31" spans="1:5" x14ac:dyDescent="0.2">
      <c r="A31" s="1" t="s">
        <v>52</v>
      </c>
      <c r="B31" s="1" t="s">
        <v>53</v>
      </c>
      <c r="C31" t="e">
        <f ca="1">[1]!s_info_industry_sw(A31,1)</f>
        <v>#NAME?</v>
      </c>
      <c r="D31" t="e">
        <f ca="1">[1]!s_info_industry_sw(A31,2)</f>
        <v>#NAME?</v>
      </c>
      <c r="E31" t="e">
        <f ca="1">[1]!s_info_industry_sw(A31,3)</f>
        <v>#NAME?</v>
      </c>
    </row>
    <row r="32" spans="1:5" x14ac:dyDescent="0.2">
      <c r="A32" s="1" t="s">
        <v>54</v>
      </c>
      <c r="B32" s="1" t="s">
        <v>55</v>
      </c>
      <c r="C32" t="e">
        <f ca="1">[1]!s_info_industry_sw(A32,1)</f>
        <v>#NAME?</v>
      </c>
      <c r="D32" t="e">
        <f ca="1">[1]!s_info_industry_sw(A32,2)</f>
        <v>#NAME?</v>
      </c>
      <c r="E32" t="e">
        <f ca="1">[1]!s_info_industry_sw(A32,3)</f>
        <v>#NAME?</v>
      </c>
    </row>
    <row r="33" spans="1:5" x14ac:dyDescent="0.2">
      <c r="A33" s="1" t="s">
        <v>56</v>
      </c>
      <c r="B33" s="1" t="s">
        <v>57</v>
      </c>
      <c r="C33" t="e">
        <f ca="1">[1]!s_info_industry_sw(A33,1)</f>
        <v>#NAME?</v>
      </c>
      <c r="D33" t="e">
        <f ca="1">[1]!s_info_industry_sw(A33,2)</f>
        <v>#NAME?</v>
      </c>
      <c r="E33" t="e">
        <f ca="1">[1]!s_info_industry_sw(A33,3)</f>
        <v>#NAME?</v>
      </c>
    </row>
    <row r="34" spans="1:5" x14ac:dyDescent="0.2">
      <c r="A34" s="1" t="s">
        <v>58</v>
      </c>
      <c r="B34" s="1" t="s">
        <v>59</v>
      </c>
      <c r="C34" t="e">
        <f ca="1">[1]!s_info_industry_sw(A34,1)</f>
        <v>#NAME?</v>
      </c>
      <c r="D34" t="e">
        <f ca="1">[1]!s_info_industry_sw(A34,2)</f>
        <v>#NAME?</v>
      </c>
      <c r="E34" t="e">
        <f ca="1">[1]!s_info_industry_sw(A34,3)</f>
        <v>#NAME?</v>
      </c>
    </row>
    <row r="35" spans="1:5" x14ac:dyDescent="0.2">
      <c r="A35" s="1" t="s">
        <v>60</v>
      </c>
      <c r="B35" s="1" t="s">
        <v>61</v>
      </c>
      <c r="C35" t="e">
        <f ca="1">[1]!s_info_industry_sw(A35,1)</f>
        <v>#NAME?</v>
      </c>
      <c r="D35" t="e">
        <f ca="1">[1]!s_info_industry_sw(A35,2)</f>
        <v>#NAME?</v>
      </c>
      <c r="E35" t="e">
        <f ca="1">[1]!s_info_industry_sw(A35,3)</f>
        <v>#NAME?</v>
      </c>
    </row>
    <row r="36" spans="1:5" x14ac:dyDescent="0.2">
      <c r="A36" s="1" t="s">
        <v>62</v>
      </c>
      <c r="B36" s="1" t="s">
        <v>63</v>
      </c>
      <c r="C36" t="e">
        <f ca="1">[1]!s_info_industry_sw(A36,1)</f>
        <v>#NAME?</v>
      </c>
      <c r="D36" t="e">
        <f ca="1">[1]!s_info_industry_sw(A36,2)</f>
        <v>#NAME?</v>
      </c>
      <c r="E36" t="e">
        <f ca="1">[1]!s_info_industry_sw(A36,3)</f>
        <v>#NAME?</v>
      </c>
    </row>
    <row r="37" spans="1:5" x14ac:dyDescent="0.2">
      <c r="A37" s="1" t="s">
        <v>64</v>
      </c>
      <c r="B37" s="1" t="s">
        <v>65</v>
      </c>
      <c r="C37" t="e">
        <f ca="1">[1]!s_info_industry_sw(A37,1)</f>
        <v>#NAME?</v>
      </c>
      <c r="D37" t="e">
        <f ca="1">[1]!s_info_industry_sw(A37,2)</f>
        <v>#NAME?</v>
      </c>
      <c r="E37" t="e">
        <f ca="1">[1]!s_info_industry_sw(A37,3)</f>
        <v>#NAME?</v>
      </c>
    </row>
    <row r="38" spans="1:5" x14ac:dyDescent="0.2">
      <c r="A38" s="1" t="s">
        <v>66</v>
      </c>
      <c r="B38" s="1" t="s">
        <v>7362</v>
      </c>
      <c r="C38" t="e">
        <f ca="1">[1]!s_info_industry_sw(A38,1)</f>
        <v>#NAME?</v>
      </c>
      <c r="D38" t="e">
        <f ca="1">[1]!s_info_industry_sw(A38,2)</f>
        <v>#NAME?</v>
      </c>
      <c r="E38" t="e">
        <f ca="1">[1]!s_info_industry_sw(A38,3)</f>
        <v>#NAME?</v>
      </c>
    </row>
    <row r="39" spans="1:5" x14ac:dyDescent="0.2">
      <c r="A39" s="1" t="s">
        <v>67</v>
      </c>
      <c r="B39" s="1" t="s">
        <v>68</v>
      </c>
      <c r="C39" t="e">
        <f ca="1">[1]!s_info_industry_sw(A39,1)</f>
        <v>#NAME?</v>
      </c>
      <c r="D39" t="e">
        <f ca="1">[1]!s_info_industry_sw(A39,2)</f>
        <v>#NAME?</v>
      </c>
      <c r="E39" t="e">
        <f ca="1">[1]!s_info_industry_sw(A39,3)</f>
        <v>#NAME?</v>
      </c>
    </row>
    <row r="40" spans="1:5" x14ac:dyDescent="0.2">
      <c r="A40" s="1" t="s">
        <v>69</v>
      </c>
      <c r="B40" s="1" t="s">
        <v>70</v>
      </c>
      <c r="C40" t="e">
        <f ca="1">[1]!s_info_industry_sw(A40,1)</f>
        <v>#NAME?</v>
      </c>
      <c r="D40" t="e">
        <f ca="1">[1]!s_info_industry_sw(A40,2)</f>
        <v>#NAME?</v>
      </c>
      <c r="E40" t="e">
        <f ca="1">[1]!s_info_industry_sw(A40,3)</f>
        <v>#NAME?</v>
      </c>
    </row>
    <row r="41" spans="1:5" x14ac:dyDescent="0.2">
      <c r="A41" s="1" t="s">
        <v>71</v>
      </c>
      <c r="B41" s="1" t="s">
        <v>72</v>
      </c>
      <c r="C41" t="e">
        <f ca="1">[1]!s_info_industry_sw(A41,1)</f>
        <v>#NAME?</v>
      </c>
      <c r="D41" t="e">
        <f ca="1">[1]!s_info_industry_sw(A41,2)</f>
        <v>#NAME?</v>
      </c>
      <c r="E41" t="e">
        <f ca="1">[1]!s_info_industry_sw(A41,3)</f>
        <v>#NAME?</v>
      </c>
    </row>
    <row r="42" spans="1:5" x14ac:dyDescent="0.2">
      <c r="A42" s="1" t="s">
        <v>73</v>
      </c>
      <c r="B42" s="1" t="s">
        <v>74</v>
      </c>
      <c r="C42" t="e">
        <f ca="1">[1]!s_info_industry_sw(A42,1)</f>
        <v>#NAME?</v>
      </c>
      <c r="D42" t="e">
        <f ca="1">[1]!s_info_industry_sw(A42,2)</f>
        <v>#NAME?</v>
      </c>
      <c r="E42" t="e">
        <f ca="1">[1]!s_info_industry_sw(A42,3)</f>
        <v>#NAME?</v>
      </c>
    </row>
    <row r="43" spans="1:5" x14ac:dyDescent="0.2">
      <c r="A43" s="1" t="s">
        <v>75</v>
      </c>
      <c r="B43" s="1" t="s">
        <v>76</v>
      </c>
      <c r="C43" t="e">
        <f ca="1">[1]!s_info_industry_sw(A43,1)</f>
        <v>#NAME?</v>
      </c>
      <c r="D43" t="e">
        <f ca="1">[1]!s_info_industry_sw(A43,2)</f>
        <v>#NAME?</v>
      </c>
      <c r="E43" t="e">
        <f ca="1">[1]!s_info_industry_sw(A43,3)</f>
        <v>#NAME?</v>
      </c>
    </row>
    <row r="44" spans="1:5" x14ac:dyDescent="0.2">
      <c r="A44" s="1" t="s">
        <v>77</v>
      </c>
      <c r="B44" s="1" t="s">
        <v>78</v>
      </c>
      <c r="C44" t="e">
        <f ca="1">[1]!s_info_industry_sw(A44,1)</f>
        <v>#NAME?</v>
      </c>
      <c r="D44" t="e">
        <f ca="1">[1]!s_info_industry_sw(A44,2)</f>
        <v>#NAME?</v>
      </c>
      <c r="E44" t="e">
        <f ca="1">[1]!s_info_industry_sw(A44,3)</f>
        <v>#NAME?</v>
      </c>
    </row>
    <row r="45" spans="1:5" x14ac:dyDescent="0.2">
      <c r="A45" s="1" t="s">
        <v>79</v>
      </c>
      <c r="B45" s="1" t="s">
        <v>80</v>
      </c>
      <c r="C45" t="e">
        <f ca="1">[1]!s_info_industry_sw(A45,1)</f>
        <v>#NAME?</v>
      </c>
      <c r="D45" t="e">
        <f ca="1">[1]!s_info_industry_sw(A45,2)</f>
        <v>#NAME?</v>
      </c>
      <c r="E45" t="e">
        <f ca="1">[1]!s_info_industry_sw(A45,3)</f>
        <v>#NAME?</v>
      </c>
    </row>
    <row r="46" spans="1:5" x14ac:dyDescent="0.2">
      <c r="A46" s="1" t="s">
        <v>81</v>
      </c>
      <c r="B46" s="1" t="s">
        <v>82</v>
      </c>
      <c r="C46" t="e">
        <f ca="1">[1]!s_info_industry_sw(A46,1)</f>
        <v>#NAME?</v>
      </c>
      <c r="D46" t="e">
        <f ca="1">[1]!s_info_industry_sw(A46,2)</f>
        <v>#NAME?</v>
      </c>
      <c r="E46" t="e">
        <f ca="1">[1]!s_info_industry_sw(A46,3)</f>
        <v>#NAME?</v>
      </c>
    </row>
    <row r="47" spans="1:5" x14ac:dyDescent="0.2">
      <c r="A47" s="1" t="s">
        <v>83</v>
      </c>
      <c r="B47" s="1" t="s">
        <v>84</v>
      </c>
      <c r="C47" t="e">
        <f ca="1">[1]!s_info_industry_sw(A47,1)</f>
        <v>#NAME?</v>
      </c>
      <c r="D47" t="e">
        <f ca="1">[1]!s_info_industry_sw(A47,2)</f>
        <v>#NAME?</v>
      </c>
      <c r="E47" t="e">
        <f ca="1">[1]!s_info_industry_sw(A47,3)</f>
        <v>#NAME?</v>
      </c>
    </row>
    <row r="48" spans="1:5" x14ac:dyDescent="0.2">
      <c r="A48" s="1" t="s">
        <v>85</v>
      </c>
      <c r="B48" s="1" t="s">
        <v>86</v>
      </c>
      <c r="C48" t="e">
        <f ca="1">[1]!s_info_industry_sw(A48,1)</f>
        <v>#NAME?</v>
      </c>
      <c r="D48" t="e">
        <f ca="1">[1]!s_info_industry_sw(A48,2)</f>
        <v>#NAME?</v>
      </c>
      <c r="E48" t="e">
        <f ca="1">[1]!s_info_industry_sw(A48,3)</f>
        <v>#NAME?</v>
      </c>
    </row>
    <row r="49" spans="1:5" x14ac:dyDescent="0.2">
      <c r="A49" s="1" t="s">
        <v>87</v>
      </c>
      <c r="B49" s="1" t="s">
        <v>88</v>
      </c>
      <c r="C49" t="e">
        <f ca="1">[1]!s_info_industry_sw(A49,1)</f>
        <v>#NAME?</v>
      </c>
      <c r="D49" t="e">
        <f ca="1">[1]!s_info_industry_sw(A49,2)</f>
        <v>#NAME?</v>
      </c>
      <c r="E49" t="e">
        <f ca="1">[1]!s_info_industry_sw(A49,3)</f>
        <v>#NAME?</v>
      </c>
    </row>
    <row r="50" spans="1:5" x14ac:dyDescent="0.2">
      <c r="A50" s="1" t="s">
        <v>89</v>
      </c>
      <c r="B50" s="1" t="s">
        <v>90</v>
      </c>
      <c r="C50" t="e">
        <f ca="1">[1]!s_info_industry_sw(A50,1)</f>
        <v>#NAME?</v>
      </c>
      <c r="D50" t="e">
        <f ca="1">[1]!s_info_industry_sw(A50,2)</f>
        <v>#NAME?</v>
      </c>
      <c r="E50" t="e">
        <f ca="1">[1]!s_info_industry_sw(A50,3)</f>
        <v>#NAME?</v>
      </c>
    </row>
    <row r="51" spans="1:5" x14ac:dyDescent="0.2">
      <c r="A51" s="1" t="s">
        <v>91</v>
      </c>
      <c r="B51" s="1" t="s">
        <v>92</v>
      </c>
      <c r="C51" t="e">
        <f ca="1">[1]!s_info_industry_sw(A51,1)</f>
        <v>#NAME?</v>
      </c>
      <c r="D51" t="e">
        <f ca="1">[1]!s_info_industry_sw(A51,2)</f>
        <v>#NAME?</v>
      </c>
      <c r="E51" t="e">
        <f ca="1">[1]!s_info_industry_sw(A51,3)</f>
        <v>#NAME?</v>
      </c>
    </row>
    <row r="52" spans="1:5" x14ac:dyDescent="0.2">
      <c r="A52" s="1" t="s">
        <v>93</v>
      </c>
      <c r="B52" s="1" t="s">
        <v>94</v>
      </c>
      <c r="C52" t="e">
        <f ca="1">[1]!s_info_industry_sw(A52,1)</f>
        <v>#NAME?</v>
      </c>
      <c r="D52" t="e">
        <f ca="1">[1]!s_info_industry_sw(A52,2)</f>
        <v>#NAME?</v>
      </c>
      <c r="E52" t="e">
        <f ca="1">[1]!s_info_industry_sw(A52,3)</f>
        <v>#NAME?</v>
      </c>
    </row>
    <row r="53" spans="1:5" x14ac:dyDescent="0.2">
      <c r="A53" s="1" t="s">
        <v>95</v>
      </c>
      <c r="B53" s="1" t="s">
        <v>96</v>
      </c>
      <c r="C53" t="e">
        <f ca="1">[1]!s_info_industry_sw(A53,1)</f>
        <v>#NAME?</v>
      </c>
      <c r="D53" t="e">
        <f ca="1">[1]!s_info_industry_sw(A53,2)</f>
        <v>#NAME?</v>
      </c>
      <c r="E53" t="e">
        <f ca="1">[1]!s_info_industry_sw(A53,3)</f>
        <v>#NAME?</v>
      </c>
    </row>
    <row r="54" spans="1:5" x14ac:dyDescent="0.2">
      <c r="A54" s="1" t="s">
        <v>97</v>
      </c>
      <c r="B54" s="1" t="s">
        <v>98</v>
      </c>
      <c r="C54" t="e">
        <f ca="1">[1]!s_info_industry_sw(A54,1)</f>
        <v>#NAME?</v>
      </c>
      <c r="D54" t="e">
        <f ca="1">[1]!s_info_industry_sw(A54,2)</f>
        <v>#NAME?</v>
      </c>
      <c r="E54" t="e">
        <f ca="1">[1]!s_info_industry_sw(A54,3)</f>
        <v>#NAME?</v>
      </c>
    </row>
    <row r="55" spans="1:5" x14ac:dyDescent="0.2">
      <c r="A55" s="1" t="s">
        <v>99</v>
      </c>
      <c r="B55" s="1" t="s">
        <v>100</v>
      </c>
      <c r="C55" t="e">
        <f ca="1">[1]!s_info_industry_sw(A55,1)</f>
        <v>#NAME?</v>
      </c>
      <c r="D55" t="e">
        <f ca="1">[1]!s_info_industry_sw(A55,2)</f>
        <v>#NAME?</v>
      </c>
      <c r="E55" t="e">
        <f ca="1">[1]!s_info_industry_sw(A55,3)</f>
        <v>#NAME?</v>
      </c>
    </row>
    <row r="56" spans="1:5" x14ac:dyDescent="0.2">
      <c r="A56" s="1" t="s">
        <v>101</v>
      </c>
      <c r="B56" s="1" t="s">
        <v>102</v>
      </c>
      <c r="C56" t="e">
        <f ca="1">[1]!s_info_industry_sw(A56,1)</f>
        <v>#NAME?</v>
      </c>
      <c r="D56" t="e">
        <f ca="1">[1]!s_info_industry_sw(A56,2)</f>
        <v>#NAME?</v>
      </c>
      <c r="E56" t="e">
        <f ca="1">[1]!s_info_industry_sw(A56,3)</f>
        <v>#NAME?</v>
      </c>
    </row>
    <row r="57" spans="1:5" x14ac:dyDescent="0.2">
      <c r="A57" s="1" t="s">
        <v>103</v>
      </c>
      <c r="B57" s="1" t="s">
        <v>104</v>
      </c>
      <c r="C57" t="e">
        <f ca="1">[1]!s_info_industry_sw(A57,1)</f>
        <v>#NAME?</v>
      </c>
      <c r="D57" t="e">
        <f ca="1">[1]!s_info_industry_sw(A57,2)</f>
        <v>#NAME?</v>
      </c>
      <c r="E57" t="e">
        <f ca="1">[1]!s_info_industry_sw(A57,3)</f>
        <v>#NAME?</v>
      </c>
    </row>
    <row r="58" spans="1:5" x14ac:dyDescent="0.2">
      <c r="A58" s="1" t="s">
        <v>105</v>
      </c>
      <c r="B58" s="1" t="s">
        <v>106</v>
      </c>
      <c r="C58" t="e">
        <f ca="1">[1]!s_info_industry_sw(A58,1)</f>
        <v>#NAME?</v>
      </c>
      <c r="D58" t="e">
        <f ca="1">[1]!s_info_industry_sw(A58,2)</f>
        <v>#NAME?</v>
      </c>
      <c r="E58" t="e">
        <f ca="1">[1]!s_info_industry_sw(A58,3)</f>
        <v>#NAME?</v>
      </c>
    </row>
    <row r="59" spans="1:5" x14ac:dyDescent="0.2">
      <c r="A59" s="1" t="s">
        <v>107</v>
      </c>
      <c r="B59" s="1" t="s">
        <v>108</v>
      </c>
      <c r="C59" t="e">
        <f ca="1">[1]!s_info_industry_sw(A59,1)</f>
        <v>#NAME?</v>
      </c>
      <c r="D59" t="e">
        <f ca="1">[1]!s_info_industry_sw(A59,2)</f>
        <v>#NAME?</v>
      </c>
      <c r="E59" t="e">
        <f ca="1">[1]!s_info_industry_sw(A59,3)</f>
        <v>#NAME?</v>
      </c>
    </row>
    <row r="60" spans="1:5" x14ac:dyDescent="0.2">
      <c r="A60" s="1" t="s">
        <v>109</v>
      </c>
      <c r="B60" s="1" t="s">
        <v>7277</v>
      </c>
      <c r="C60" t="e">
        <f ca="1">[1]!s_info_industry_sw(A60,1)</f>
        <v>#NAME?</v>
      </c>
      <c r="D60" t="e">
        <f ca="1">[1]!s_info_industry_sw(A60,2)</f>
        <v>#NAME?</v>
      </c>
      <c r="E60" t="e">
        <f ca="1">[1]!s_info_industry_sw(A60,3)</f>
        <v>#NAME?</v>
      </c>
    </row>
    <row r="61" spans="1:5" x14ac:dyDescent="0.2">
      <c r="A61" s="1" t="s">
        <v>110</v>
      </c>
      <c r="B61" s="1" t="s">
        <v>111</v>
      </c>
      <c r="C61" t="e">
        <f ca="1">[1]!s_info_industry_sw(A61,1)</f>
        <v>#NAME?</v>
      </c>
      <c r="D61" t="e">
        <f ca="1">[1]!s_info_industry_sw(A61,2)</f>
        <v>#NAME?</v>
      </c>
      <c r="E61" t="e">
        <f ca="1">[1]!s_info_industry_sw(A61,3)</f>
        <v>#NAME?</v>
      </c>
    </row>
    <row r="62" spans="1:5" x14ac:dyDescent="0.2">
      <c r="A62" s="1" t="s">
        <v>112</v>
      </c>
      <c r="B62" s="1" t="s">
        <v>113</v>
      </c>
      <c r="C62" t="e">
        <f ca="1">[1]!s_info_industry_sw(A62,1)</f>
        <v>#NAME?</v>
      </c>
      <c r="D62" t="e">
        <f ca="1">[1]!s_info_industry_sw(A62,2)</f>
        <v>#NAME?</v>
      </c>
      <c r="E62" t="e">
        <f ca="1">[1]!s_info_industry_sw(A62,3)</f>
        <v>#NAME?</v>
      </c>
    </row>
    <row r="63" spans="1:5" x14ac:dyDescent="0.2">
      <c r="A63" s="1" t="s">
        <v>114</v>
      </c>
      <c r="B63" s="1" t="s">
        <v>115</v>
      </c>
      <c r="C63" t="e">
        <f ca="1">[1]!s_info_industry_sw(A63,1)</f>
        <v>#NAME?</v>
      </c>
      <c r="D63" t="e">
        <f ca="1">[1]!s_info_industry_sw(A63,2)</f>
        <v>#NAME?</v>
      </c>
      <c r="E63" t="e">
        <f ca="1">[1]!s_info_industry_sw(A63,3)</f>
        <v>#NAME?</v>
      </c>
    </row>
    <row r="64" spans="1:5" x14ac:dyDescent="0.2">
      <c r="A64" s="1" t="s">
        <v>116</v>
      </c>
      <c r="B64" s="1" t="s">
        <v>6636</v>
      </c>
      <c r="C64" t="e">
        <f ca="1">[1]!s_info_industry_sw(A64,1)</f>
        <v>#NAME?</v>
      </c>
      <c r="D64" t="e">
        <f ca="1">[1]!s_info_industry_sw(A64,2)</f>
        <v>#NAME?</v>
      </c>
      <c r="E64" t="e">
        <f ca="1">[1]!s_info_industry_sw(A64,3)</f>
        <v>#NAME?</v>
      </c>
    </row>
    <row r="65" spans="1:5" x14ac:dyDescent="0.2">
      <c r="A65" s="1" t="s">
        <v>117</v>
      </c>
      <c r="B65" s="1" t="s">
        <v>118</v>
      </c>
      <c r="C65" t="e">
        <f ca="1">[1]!s_info_industry_sw(A65,1)</f>
        <v>#NAME?</v>
      </c>
      <c r="D65" t="e">
        <f ca="1">[1]!s_info_industry_sw(A65,2)</f>
        <v>#NAME?</v>
      </c>
      <c r="E65" t="e">
        <f ca="1">[1]!s_info_industry_sw(A65,3)</f>
        <v>#NAME?</v>
      </c>
    </row>
    <row r="66" spans="1:5" x14ac:dyDescent="0.2">
      <c r="A66" s="1" t="s">
        <v>119</v>
      </c>
      <c r="B66" s="1" t="s">
        <v>120</v>
      </c>
      <c r="C66" t="e">
        <f ca="1">[1]!s_info_industry_sw(A66,1)</f>
        <v>#NAME?</v>
      </c>
      <c r="D66" t="e">
        <f ca="1">[1]!s_info_industry_sw(A66,2)</f>
        <v>#NAME?</v>
      </c>
      <c r="E66" t="e">
        <f ca="1">[1]!s_info_industry_sw(A66,3)</f>
        <v>#NAME?</v>
      </c>
    </row>
    <row r="67" spans="1:5" x14ac:dyDescent="0.2">
      <c r="A67" s="1" t="s">
        <v>121</v>
      </c>
      <c r="B67" s="1" t="s">
        <v>122</v>
      </c>
      <c r="C67" t="e">
        <f ca="1">[1]!s_info_industry_sw(A67,1)</f>
        <v>#NAME?</v>
      </c>
      <c r="D67" t="e">
        <f ca="1">[1]!s_info_industry_sw(A67,2)</f>
        <v>#NAME?</v>
      </c>
      <c r="E67" t="e">
        <f ca="1">[1]!s_info_industry_sw(A67,3)</f>
        <v>#NAME?</v>
      </c>
    </row>
    <row r="68" spans="1:5" x14ac:dyDescent="0.2">
      <c r="A68" s="1" t="s">
        <v>123</v>
      </c>
      <c r="B68" s="1" t="s">
        <v>124</v>
      </c>
      <c r="C68" t="e">
        <f ca="1">[1]!s_info_industry_sw(A68,1)</f>
        <v>#NAME?</v>
      </c>
      <c r="D68" t="e">
        <f ca="1">[1]!s_info_industry_sw(A68,2)</f>
        <v>#NAME?</v>
      </c>
      <c r="E68" t="e">
        <f ca="1">[1]!s_info_industry_sw(A68,3)</f>
        <v>#NAME?</v>
      </c>
    </row>
    <row r="69" spans="1:5" x14ac:dyDescent="0.2">
      <c r="A69" s="1" t="s">
        <v>125</v>
      </c>
      <c r="B69" s="1" t="s">
        <v>126</v>
      </c>
      <c r="C69" t="e">
        <f ca="1">[1]!s_info_industry_sw(A69,1)</f>
        <v>#NAME?</v>
      </c>
      <c r="D69" t="e">
        <f ca="1">[1]!s_info_industry_sw(A69,2)</f>
        <v>#NAME?</v>
      </c>
      <c r="E69" t="e">
        <f ca="1">[1]!s_info_industry_sw(A69,3)</f>
        <v>#NAME?</v>
      </c>
    </row>
    <row r="70" spans="1:5" x14ac:dyDescent="0.2">
      <c r="A70" s="1" t="s">
        <v>127</v>
      </c>
      <c r="B70" s="1" t="s">
        <v>6635</v>
      </c>
      <c r="C70" t="e">
        <f ca="1">[1]!s_info_industry_sw(A70,1)</f>
        <v>#NAME?</v>
      </c>
      <c r="D70" t="e">
        <f ca="1">[1]!s_info_industry_sw(A70,2)</f>
        <v>#NAME?</v>
      </c>
      <c r="E70" t="e">
        <f ca="1">[1]!s_info_industry_sw(A70,3)</f>
        <v>#NAME?</v>
      </c>
    </row>
    <row r="71" spans="1:5" x14ac:dyDescent="0.2">
      <c r="A71" s="1" t="s">
        <v>128</v>
      </c>
      <c r="B71" s="1" t="s">
        <v>129</v>
      </c>
      <c r="C71" t="e">
        <f ca="1">[1]!s_info_industry_sw(A71,1)</f>
        <v>#NAME?</v>
      </c>
      <c r="D71" t="e">
        <f ca="1">[1]!s_info_industry_sw(A71,2)</f>
        <v>#NAME?</v>
      </c>
      <c r="E71" t="e">
        <f ca="1">[1]!s_info_industry_sw(A71,3)</f>
        <v>#NAME?</v>
      </c>
    </row>
    <row r="72" spans="1:5" x14ac:dyDescent="0.2">
      <c r="A72" s="1" t="s">
        <v>130</v>
      </c>
      <c r="B72" s="1" t="s">
        <v>131</v>
      </c>
      <c r="C72" t="e">
        <f ca="1">[1]!s_info_industry_sw(A72,1)</f>
        <v>#NAME?</v>
      </c>
      <c r="D72" t="e">
        <f ca="1">[1]!s_info_industry_sw(A72,2)</f>
        <v>#NAME?</v>
      </c>
      <c r="E72" t="e">
        <f ca="1">[1]!s_info_industry_sw(A72,3)</f>
        <v>#NAME?</v>
      </c>
    </row>
    <row r="73" spans="1:5" x14ac:dyDescent="0.2">
      <c r="A73" s="1" t="s">
        <v>132</v>
      </c>
      <c r="B73" s="1" t="s">
        <v>133</v>
      </c>
      <c r="C73" t="e">
        <f ca="1">[1]!s_info_industry_sw(A73,1)</f>
        <v>#NAME?</v>
      </c>
      <c r="D73" t="e">
        <f ca="1">[1]!s_info_industry_sw(A73,2)</f>
        <v>#NAME?</v>
      </c>
      <c r="E73" t="e">
        <f ca="1">[1]!s_info_industry_sw(A73,3)</f>
        <v>#NAME?</v>
      </c>
    </row>
    <row r="74" spans="1:5" x14ac:dyDescent="0.2">
      <c r="A74" s="1" t="s">
        <v>134</v>
      </c>
      <c r="B74" s="1" t="s">
        <v>135</v>
      </c>
      <c r="C74" t="e">
        <f ca="1">[1]!s_info_industry_sw(A74,1)</f>
        <v>#NAME?</v>
      </c>
      <c r="D74" t="e">
        <f ca="1">[1]!s_info_industry_sw(A74,2)</f>
        <v>#NAME?</v>
      </c>
      <c r="E74" t="e">
        <f ca="1">[1]!s_info_industry_sw(A74,3)</f>
        <v>#NAME?</v>
      </c>
    </row>
    <row r="75" spans="1:5" x14ac:dyDescent="0.2">
      <c r="A75" s="1" t="s">
        <v>136</v>
      </c>
      <c r="B75" s="1" t="s">
        <v>137</v>
      </c>
      <c r="C75" t="e">
        <f ca="1">[1]!s_info_industry_sw(A75,1)</f>
        <v>#NAME?</v>
      </c>
      <c r="D75" t="e">
        <f ca="1">[1]!s_info_industry_sw(A75,2)</f>
        <v>#NAME?</v>
      </c>
      <c r="E75" t="e">
        <f ca="1">[1]!s_info_industry_sw(A75,3)</f>
        <v>#NAME?</v>
      </c>
    </row>
    <row r="76" spans="1:5" x14ac:dyDescent="0.2">
      <c r="A76" s="1" t="s">
        <v>138</v>
      </c>
      <c r="B76" s="1" t="s">
        <v>7144</v>
      </c>
      <c r="C76" t="e">
        <f ca="1">[1]!s_info_industry_sw(A76,1)</f>
        <v>#NAME?</v>
      </c>
      <c r="D76" t="e">
        <f ca="1">[1]!s_info_industry_sw(A76,2)</f>
        <v>#NAME?</v>
      </c>
      <c r="E76" t="e">
        <f ca="1">[1]!s_info_industry_sw(A76,3)</f>
        <v>#NAME?</v>
      </c>
    </row>
    <row r="77" spans="1:5" x14ac:dyDescent="0.2">
      <c r="A77" s="1" t="s">
        <v>139</v>
      </c>
      <c r="B77" s="1" t="s">
        <v>140</v>
      </c>
      <c r="C77" t="e">
        <f ca="1">[1]!s_info_industry_sw(A77,1)</f>
        <v>#NAME?</v>
      </c>
      <c r="D77" t="e">
        <f ca="1">[1]!s_info_industry_sw(A77,2)</f>
        <v>#NAME?</v>
      </c>
      <c r="E77" t="e">
        <f ca="1">[1]!s_info_industry_sw(A77,3)</f>
        <v>#NAME?</v>
      </c>
    </row>
    <row r="78" spans="1:5" x14ac:dyDescent="0.2">
      <c r="A78" s="1" t="s">
        <v>141</v>
      </c>
      <c r="B78" s="1" t="s">
        <v>142</v>
      </c>
      <c r="C78" t="e">
        <f ca="1">[1]!s_info_industry_sw(A78,1)</f>
        <v>#NAME?</v>
      </c>
      <c r="D78" t="e">
        <f ca="1">[1]!s_info_industry_sw(A78,2)</f>
        <v>#NAME?</v>
      </c>
      <c r="E78" t="e">
        <f ca="1">[1]!s_info_industry_sw(A78,3)</f>
        <v>#NAME?</v>
      </c>
    </row>
    <row r="79" spans="1:5" x14ac:dyDescent="0.2">
      <c r="A79" s="1" t="s">
        <v>143</v>
      </c>
      <c r="B79" s="1" t="s">
        <v>7458</v>
      </c>
      <c r="C79" t="e">
        <f ca="1">[1]!s_info_industry_sw(A79,1)</f>
        <v>#NAME?</v>
      </c>
      <c r="D79" t="e">
        <f ca="1">[1]!s_info_industry_sw(A79,2)</f>
        <v>#NAME?</v>
      </c>
      <c r="E79" t="e">
        <f ca="1">[1]!s_info_industry_sw(A79,3)</f>
        <v>#NAME?</v>
      </c>
    </row>
    <row r="80" spans="1:5" x14ac:dyDescent="0.2">
      <c r="A80" s="1" t="s">
        <v>144</v>
      </c>
      <c r="B80" s="1" t="s">
        <v>7046</v>
      </c>
      <c r="C80" t="e">
        <f ca="1">[1]!s_info_industry_sw(A80,1)</f>
        <v>#NAME?</v>
      </c>
      <c r="D80" t="e">
        <f ca="1">[1]!s_info_industry_sw(A80,2)</f>
        <v>#NAME?</v>
      </c>
      <c r="E80" t="e">
        <f ca="1">[1]!s_info_industry_sw(A80,3)</f>
        <v>#NAME?</v>
      </c>
    </row>
    <row r="81" spans="1:5" x14ac:dyDescent="0.2">
      <c r="A81" s="1" t="s">
        <v>145</v>
      </c>
      <c r="B81" s="1" t="s">
        <v>7011</v>
      </c>
      <c r="C81" t="e">
        <f ca="1">[1]!s_info_industry_sw(A81,1)</f>
        <v>#NAME?</v>
      </c>
      <c r="D81" t="e">
        <f ca="1">[1]!s_info_industry_sw(A81,2)</f>
        <v>#NAME?</v>
      </c>
      <c r="E81" t="e">
        <f ca="1">[1]!s_info_industry_sw(A81,3)</f>
        <v>#NAME?</v>
      </c>
    </row>
    <row r="82" spans="1:5" x14ac:dyDescent="0.2">
      <c r="A82" s="1" t="s">
        <v>146</v>
      </c>
      <c r="B82" s="1" t="s">
        <v>147</v>
      </c>
      <c r="C82" t="e">
        <f ca="1">[1]!s_info_industry_sw(A82,1)</f>
        <v>#NAME?</v>
      </c>
      <c r="D82" t="e">
        <f ca="1">[1]!s_info_industry_sw(A82,2)</f>
        <v>#NAME?</v>
      </c>
      <c r="E82" t="e">
        <f ca="1">[1]!s_info_industry_sw(A82,3)</f>
        <v>#NAME?</v>
      </c>
    </row>
    <row r="83" spans="1:5" x14ac:dyDescent="0.2">
      <c r="A83" s="1" t="s">
        <v>148</v>
      </c>
      <c r="B83" s="1" t="s">
        <v>149</v>
      </c>
      <c r="C83" t="e">
        <f ca="1">[1]!s_info_industry_sw(A83,1)</f>
        <v>#NAME?</v>
      </c>
      <c r="D83" t="e">
        <f ca="1">[1]!s_info_industry_sw(A83,2)</f>
        <v>#NAME?</v>
      </c>
      <c r="E83" t="e">
        <f ca="1">[1]!s_info_industry_sw(A83,3)</f>
        <v>#NAME?</v>
      </c>
    </row>
    <row r="84" spans="1:5" x14ac:dyDescent="0.2">
      <c r="A84" s="1" t="s">
        <v>150</v>
      </c>
      <c r="B84" s="1" t="s">
        <v>6665</v>
      </c>
      <c r="C84" t="e">
        <f ca="1">[1]!s_info_industry_sw(A84,1)</f>
        <v>#NAME?</v>
      </c>
      <c r="D84" t="e">
        <f ca="1">[1]!s_info_industry_sw(A84,2)</f>
        <v>#NAME?</v>
      </c>
      <c r="E84" t="e">
        <f ca="1">[1]!s_info_industry_sw(A84,3)</f>
        <v>#NAME?</v>
      </c>
    </row>
    <row r="85" spans="1:5" x14ac:dyDescent="0.2">
      <c r="A85" s="1" t="s">
        <v>151</v>
      </c>
      <c r="B85" s="1" t="s">
        <v>152</v>
      </c>
      <c r="C85" t="e">
        <f ca="1">[1]!s_info_industry_sw(A85,1)</f>
        <v>#NAME?</v>
      </c>
      <c r="D85" t="e">
        <f ca="1">[1]!s_info_industry_sw(A85,2)</f>
        <v>#NAME?</v>
      </c>
      <c r="E85" t="e">
        <f ca="1">[1]!s_info_industry_sw(A85,3)</f>
        <v>#NAME?</v>
      </c>
    </row>
    <row r="86" spans="1:5" x14ac:dyDescent="0.2">
      <c r="A86" s="1" t="s">
        <v>153</v>
      </c>
      <c r="B86" s="1" t="s">
        <v>154</v>
      </c>
      <c r="C86" t="e">
        <f ca="1">[1]!s_info_industry_sw(A86,1)</f>
        <v>#NAME?</v>
      </c>
      <c r="D86" t="e">
        <f ca="1">[1]!s_info_industry_sw(A86,2)</f>
        <v>#NAME?</v>
      </c>
      <c r="E86" t="e">
        <f ca="1">[1]!s_info_industry_sw(A86,3)</f>
        <v>#NAME?</v>
      </c>
    </row>
    <row r="87" spans="1:5" x14ac:dyDescent="0.2">
      <c r="A87" s="1" t="s">
        <v>155</v>
      </c>
      <c r="B87" s="1" t="s">
        <v>156</v>
      </c>
      <c r="C87" t="e">
        <f ca="1">[1]!s_info_industry_sw(A87,1)</f>
        <v>#NAME?</v>
      </c>
      <c r="D87" t="e">
        <f ca="1">[1]!s_info_industry_sw(A87,2)</f>
        <v>#NAME?</v>
      </c>
      <c r="E87" t="e">
        <f ca="1">[1]!s_info_industry_sw(A87,3)</f>
        <v>#NAME?</v>
      </c>
    </row>
    <row r="88" spans="1:5" x14ac:dyDescent="0.2">
      <c r="A88" s="1" t="s">
        <v>157</v>
      </c>
      <c r="B88" s="1" t="s">
        <v>158</v>
      </c>
      <c r="C88" t="e">
        <f ca="1">[1]!s_info_industry_sw(A88,1)</f>
        <v>#NAME?</v>
      </c>
      <c r="D88" t="e">
        <f ca="1">[1]!s_info_industry_sw(A88,2)</f>
        <v>#NAME?</v>
      </c>
      <c r="E88" t="e">
        <f ca="1">[1]!s_info_industry_sw(A88,3)</f>
        <v>#NAME?</v>
      </c>
    </row>
    <row r="89" spans="1:5" x14ac:dyDescent="0.2">
      <c r="A89" s="1" t="s">
        <v>159</v>
      </c>
      <c r="B89" s="1" t="s">
        <v>160</v>
      </c>
      <c r="C89" t="e">
        <f ca="1">[1]!s_info_industry_sw(A89,1)</f>
        <v>#NAME?</v>
      </c>
      <c r="D89" t="e">
        <f ca="1">[1]!s_info_industry_sw(A89,2)</f>
        <v>#NAME?</v>
      </c>
      <c r="E89" t="e">
        <f ca="1">[1]!s_info_industry_sw(A89,3)</f>
        <v>#NAME?</v>
      </c>
    </row>
    <row r="90" spans="1:5" x14ac:dyDescent="0.2">
      <c r="A90" s="1" t="s">
        <v>161</v>
      </c>
      <c r="B90" s="1" t="s">
        <v>6815</v>
      </c>
      <c r="C90" t="e">
        <f ca="1">[1]!s_info_industry_sw(A90,1)</f>
        <v>#NAME?</v>
      </c>
      <c r="D90" t="e">
        <f ca="1">[1]!s_info_industry_sw(A90,2)</f>
        <v>#NAME?</v>
      </c>
      <c r="E90" t="e">
        <f ca="1">[1]!s_info_industry_sw(A90,3)</f>
        <v>#NAME?</v>
      </c>
    </row>
    <row r="91" spans="1:5" x14ac:dyDescent="0.2">
      <c r="A91" s="1" t="s">
        <v>162</v>
      </c>
      <c r="B91" s="1" t="s">
        <v>163</v>
      </c>
      <c r="C91" t="e">
        <f ca="1">[1]!s_info_industry_sw(A91,1)</f>
        <v>#NAME?</v>
      </c>
      <c r="D91" t="e">
        <f ca="1">[1]!s_info_industry_sw(A91,2)</f>
        <v>#NAME?</v>
      </c>
      <c r="E91" t="e">
        <f ca="1">[1]!s_info_industry_sw(A91,3)</f>
        <v>#NAME?</v>
      </c>
    </row>
    <row r="92" spans="1:5" x14ac:dyDescent="0.2">
      <c r="A92" s="1" t="s">
        <v>164</v>
      </c>
      <c r="B92" s="1" t="s">
        <v>165</v>
      </c>
      <c r="C92" t="e">
        <f ca="1">[1]!s_info_industry_sw(A92,1)</f>
        <v>#NAME?</v>
      </c>
      <c r="D92" t="e">
        <f ca="1">[1]!s_info_industry_sw(A92,2)</f>
        <v>#NAME?</v>
      </c>
      <c r="E92" t="e">
        <f ca="1">[1]!s_info_industry_sw(A92,3)</f>
        <v>#NAME?</v>
      </c>
    </row>
    <row r="93" spans="1:5" x14ac:dyDescent="0.2">
      <c r="A93" s="1" t="s">
        <v>166</v>
      </c>
      <c r="B93" s="1" t="s">
        <v>167</v>
      </c>
      <c r="C93" t="e">
        <f ca="1">[1]!s_info_industry_sw(A93,1)</f>
        <v>#NAME?</v>
      </c>
      <c r="D93" t="e">
        <f ca="1">[1]!s_info_industry_sw(A93,2)</f>
        <v>#NAME?</v>
      </c>
      <c r="E93" t="e">
        <f ca="1">[1]!s_info_industry_sw(A93,3)</f>
        <v>#NAME?</v>
      </c>
    </row>
    <row r="94" spans="1:5" x14ac:dyDescent="0.2">
      <c r="A94" s="1" t="s">
        <v>168</v>
      </c>
      <c r="B94" s="1" t="s">
        <v>169</v>
      </c>
      <c r="C94" t="e">
        <f ca="1">[1]!s_info_industry_sw(A94,1)</f>
        <v>#NAME?</v>
      </c>
      <c r="D94" t="e">
        <f ca="1">[1]!s_info_industry_sw(A94,2)</f>
        <v>#NAME?</v>
      </c>
      <c r="E94" t="e">
        <f ca="1">[1]!s_info_industry_sw(A94,3)</f>
        <v>#NAME?</v>
      </c>
    </row>
    <row r="95" spans="1:5" x14ac:dyDescent="0.2">
      <c r="A95" s="1" t="s">
        <v>170</v>
      </c>
      <c r="B95" s="1" t="s">
        <v>171</v>
      </c>
      <c r="C95" t="e">
        <f ca="1">[1]!s_info_industry_sw(A95,1)</f>
        <v>#NAME?</v>
      </c>
      <c r="D95" t="e">
        <f ca="1">[1]!s_info_industry_sw(A95,2)</f>
        <v>#NAME?</v>
      </c>
      <c r="E95" t="e">
        <f ca="1">[1]!s_info_industry_sw(A95,3)</f>
        <v>#NAME?</v>
      </c>
    </row>
    <row r="96" spans="1:5" x14ac:dyDescent="0.2">
      <c r="A96" s="1" t="s">
        <v>172</v>
      </c>
      <c r="B96" s="1" t="s">
        <v>173</v>
      </c>
      <c r="C96" t="e">
        <f ca="1">[1]!s_info_industry_sw(A96,1)</f>
        <v>#NAME?</v>
      </c>
      <c r="D96" t="e">
        <f ca="1">[1]!s_info_industry_sw(A96,2)</f>
        <v>#NAME?</v>
      </c>
      <c r="E96" t="e">
        <f ca="1">[1]!s_info_industry_sw(A96,3)</f>
        <v>#NAME?</v>
      </c>
    </row>
    <row r="97" spans="1:5" x14ac:dyDescent="0.2">
      <c r="A97" s="1" t="s">
        <v>174</v>
      </c>
      <c r="B97" s="1" t="s">
        <v>175</v>
      </c>
      <c r="C97" t="e">
        <f ca="1">[1]!s_info_industry_sw(A97,1)</f>
        <v>#NAME?</v>
      </c>
      <c r="D97" t="e">
        <f ca="1">[1]!s_info_industry_sw(A97,2)</f>
        <v>#NAME?</v>
      </c>
      <c r="E97" t="e">
        <f ca="1">[1]!s_info_industry_sw(A97,3)</f>
        <v>#NAME?</v>
      </c>
    </row>
    <row r="98" spans="1:5" x14ac:dyDescent="0.2">
      <c r="A98" s="1" t="s">
        <v>176</v>
      </c>
      <c r="B98" s="1" t="s">
        <v>177</v>
      </c>
      <c r="C98" t="e">
        <f ca="1">[1]!s_info_industry_sw(A98,1)</f>
        <v>#NAME?</v>
      </c>
      <c r="D98" t="e">
        <f ca="1">[1]!s_info_industry_sw(A98,2)</f>
        <v>#NAME?</v>
      </c>
      <c r="E98" t="e">
        <f ca="1">[1]!s_info_industry_sw(A98,3)</f>
        <v>#NAME?</v>
      </c>
    </row>
    <row r="99" spans="1:5" x14ac:dyDescent="0.2">
      <c r="A99" s="1" t="s">
        <v>178</v>
      </c>
      <c r="B99" s="1" t="s">
        <v>179</v>
      </c>
      <c r="C99" t="e">
        <f ca="1">[1]!s_info_industry_sw(A99,1)</f>
        <v>#NAME?</v>
      </c>
      <c r="D99" t="e">
        <f ca="1">[1]!s_info_industry_sw(A99,2)</f>
        <v>#NAME?</v>
      </c>
      <c r="E99" t="e">
        <f ca="1">[1]!s_info_industry_sw(A99,3)</f>
        <v>#NAME?</v>
      </c>
    </row>
    <row r="100" spans="1:5" x14ac:dyDescent="0.2">
      <c r="A100" s="1" t="s">
        <v>180</v>
      </c>
      <c r="B100" s="1" t="s">
        <v>181</v>
      </c>
      <c r="C100" t="e">
        <f ca="1">[1]!s_info_industry_sw(A100,1)</f>
        <v>#NAME?</v>
      </c>
      <c r="D100" t="e">
        <f ca="1">[1]!s_info_industry_sw(A100,2)</f>
        <v>#NAME?</v>
      </c>
      <c r="E100" t="e">
        <f ca="1">[1]!s_info_industry_sw(A100,3)</f>
        <v>#NAME?</v>
      </c>
    </row>
    <row r="101" spans="1:5" x14ac:dyDescent="0.2">
      <c r="A101" s="1" t="s">
        <v>182</v>
      </c>
      <c r="B101" s="1" t="s">
        <v>183</v>
      </c>
      <c r="C101" t="e">
        <f ca="1">[1]!s_info_industry_sw(A101,1)</f>
        <v>#NAME?</v>
      </c>
      <c r="D101" t="e">
        <f ca="1">[1]!s_info_industry_sw(A101,2)</f>
        <v>#NAME?</v>
      </c>
      <c r="E101" t="e">
        <f ca="1">[1]!s_info_industry_sw(A101,3)</f>
        <v>#NAME?</v>
      </c>
    </row>
    <row r="102" spans="1:5" x14ac:dyDescent="0.2">
      <c r="A102" s="1" t="s">
        <v>184</v>
      </c>
      <c r="B102" s="1" t="s">
        <v>7583</v>
      </c>
      <c r="C102" t="e">
        <f ca="1">[1]!s_info_industry_sw(A102,1)</f>
        <v>#NAME?</v>
      </c>
      <c r="D102" t="e">
        <f ca="1">[1]!s_info_industry_sw(A102,2)</f>
        <v>#NAME?</v>
      </c>
      <c r="E102" t="e">
        <f ca="1">[1]!s_info_industry_sw(A102,3)</f>
        <v>#NAME?</v>
      </c>
    </row>
    <row r="103" spans="1:5" x14ac:dyDescent="0.2">
      <c r="A103" s="1" t="s">
        <v>185</v>
      </c>
      <c r="B103" s="1" t="s">
        <v>186</v>
      </c>
      <c r="C103" t="e">
        <f ca="1">[1]!s_info_industry_sw(A103,1)</f>
        <v>#NAME?</v>
      </c>
      <c r="D103" t="e">
        <f ca="1">[1]!s_info_industry_sw(A103,2)</f>
        <v>#NAME?</v>
      </c>
      <c r="E103" t="e">
        <f ca="1">[1]!s_info_industry_sw(A103,3)</f>
        <v>#NAME?</v>
      </c>
    </row>
    <row r="104" spans="1:5" x14ac:dyDescent="0.2">
      <c r="A104" s="1" t="s">
        <v>187</v>
      </c>
      <c r="B104" s="1" t="s">
        <v>188</v>
      </c>
      <c r="C104" t="e">
        <f ca="1">[1]!s_info_industry_sw(A104,1)</f>
        <v>#NAME?</v>
      </c>
      <c r="D104" t="e">
        <f ca="1">[1]!s_info_industry_sw(A104,2)</f>
        <v>#NAME?</v>
      </c>
      <c r="E104" t="e">
        <f ca="1">[1]!s_info_industry_sw(A104,3)</f>
        <v>#NAME?</v>
      </c>
    </row>
    <row r="105" spans="1:5" x14ac:dyDescent="0.2">
      <c r="A105" s="1" t="s">
        <v>189</v>
      </c>
      <c r="B105" s="1" t="s">
        <v>190</v>
      </c>
      <c r="C105" t="e">
        <f ca="1">[1]!s_info_industry_sw(A105,1)</f>
        <v>#NAME?</v>
      </c>
      <c r="D105" t="e">
        <f ca="1">[1]!s_info_industry_sw(A105,2)</f>
        <v>#NAME?</v>
      </c>
      <c r="E105" t="e">
        <f ca="1">[1]!s_info_industry_sw(A105,3)</f>
        <v>#NAME?</v>
      </c>
    </row>
    <row r="106" spans="1:5" x14ac:dyDescent="0.2">
      <c r="A106" s="1" t="s">
        <v>191</v>
      </c>
      <c r="B106" s="1" t="s">
        <v>7351</v>
      </c>
      <c r="C106" t="e">
        <f ca="1">[1]!s_info_industry_sw(A106,1)</f>
        <v>#NAME?</v>
      </c>
      <c r="D106" t="e">
        <f ca="1">[1]!s_info_industry_sw(A106,2)</f>
        <v>#NAME?</v>
      </c>
      <c r="E106" t="e">
        <f ca="1">[1]!s_info_industry_sw(A106,3)</f>
        <v>#NAME?</v>
      </c>
    </row>
    <row r="107" spans="1:5" x14ac:dyDescent="0.2">
      <c r="A107" s="1" t="s">
        <v>192</v>
      </c>
      <c r="B107" s="1" t="s">
        <v>6910</v>
      </c>
      <c r="C107" t="e">
        <f ca="1">[1]!s_info_industry_sw(A107,1)</f>
        <v>#NAME?</v>
      </c>
      <c r="D107" t="e">
        <f ca="1">[1]!s_info_industry_sw(A107,2)</f>
        <v>#NAME?</v>
      </c>
      <c r="E107" t="e">
        <f ca="1">[1]!s_info_industry_sw(A107,3)</f>
        <v>#NAME?</v>
      </c>
    </row>
    <row r="108" spans="1:5" x14ac:dyDescent="0.2">
      <c r="A108" s="1" t="s">
        <v>193</v>
      </c>
      <c r="B108" s="1" t="s">
        <v>194</v>
      </c>
      <c r="C108" t="e">
        <f ca="1">[1]!s_info_industry_sw(A108,1)</f>
        <v>#NAME?</v>
      </c>
      <c r="D108" t="e">
        <f ca="1">[1]!s_info_industry_sw(A108,2)</f>
        <v>#NAME?</v>
      </c>
      <c r="E108" t="e">
        <f ca="1">[1]!s_info_industry_sw(A108,3)</f>
        <v>#NAME?</v>
      </c>
    </row>
    <row r="109" spans="1:5" x14ac:dyDescent="0.2">
      <c r="A109" s="1" t="s">
        <v>195</v>
      </c>
      <c r="B109" s="1" t="s">
        <v>196</v>
      </c>
      <c r="C109" t="e">
        <f ca="1">[1]!s_info_industry_sw(A109,1)</f>
        <v>#NAME?</v>
      </c>
      <c r="D109" t="e">
        <f ca="1">[1]!s_info_industry_sw(A109,2)</f>
        <v>#NAME?</v>
      </c>
      <c r="E109" t="e">
        <f ca="1">[1]!s_info_industry_sw(A109,3)</f>
        <v>#NAME?</v>
      </c>
    </row>
    <row r="110" spans="1:5" x14ac:dyDescent="0.2">
      <c r="A110" s="1" t="s">
        <v>197</v>
      </c>
      <c r="B110" s="1" t="s">
        <v>198</v>
      </c>
      <c r="C110" t="e">
        <f ca="1">[1]!s_info_industry_sw(A110,1)</f>
        <v>#NAME?</v>
      </c>
      <c r="D110" t="e">
        <f ca="1">[1]!s_info_industry_sw(A110,2)</f>
        <v>#NAME?</v>
      </c>
      <c r="E110" t="e">
        <f ca="1">[1]!s_info_industry_sw(A110,3)</f>
        <v>#NAME?</v>
      </c>
    </row>
    <row r="111" spans="1:5" x14ac:dyDescent="0.2">
      <c r="A111" s="1" t="s">
        <v>199</v>
      </c>
      <c r="B111" s="1" t="s">
        <v>200</v>
      </c>
      <c r="C111" t="e">
        <f ca="1">[1]!s_info_industry_sw(A111,1)</f>
        <v>#NAME?</v>
      </c>
      <c r="D111" t="e">
        <f ca="1">[1]!s_info_industry_sw(A111,2)</f>
        <v>#NAME?</v>
      </c>
      <c r="E111" t="e">
        <f ca="1">[1]!s_info_industry_sw(A111,3)</f>
        <v>#NAME?</v>
      </c>
    </row>
    <row r="112" spans="1:5" x14ac:dyDescent="0.2">
      <c r="A112" s="1" t="s">
        <v>201</v>
      </c>
      <c r="B112" s="1" t="s">
        <v>202</v>
      </c>
      <c r="C112" t="e">
        <f ca="1">[1]!s_info_industry_sw(A112,1)</f>
        <v>#NAME?</v>
      </c>
      <c r="D112" t="e">
        <f ca="1">[1]!s_info_industry_sw(A112,2)</f>
        <v>#NAME?</v>
      </c>
      <c r="E112" t="e">
        <f ca="1">[1]!s_info_industry_sw(A112,3)</f>
        <v>#NAME?</v>
      </c>
    </row>
    <row r="113" spans="1:5" x14ac:dyDescent="0.2">
      <c r="A113" s="1" t="s">
        <v>203</v>
      </c>
      <c r="B113" s="1" t="s">
        <v>204</v>
      </c>
      <c r="C113" t="e">
        <f ca="1">[1]!s_info_industry_sw(A113,1)</f>
        <v>#NAME?</v>
      </c>
      <c r="D113" t="e">
        <f ca="1">[1]!s_info_industry_sw(A113,2)</f>
        <v>#NAME?</v>
      </c>
      <c r="E113" t="e">
        <f ca="1">[1]!s_info_industry_sw(A113,3)</f>
        <v>#NAME?</v>
      </c>
    </row>
    <row r="114" spans="1:5" x14ac:dyDescent="0.2">
      <c r="A114" s="1" t="s">
        <v>205</v>
      </c>
      <c r="B114" s="1" t="s">
        <v>206</v>
      </c>
      <c r="C114" t="e">
        <f ca="1">[1]!s_info_industry_sw(A114,1)</f>
        <v>#NAME?</v>
      </c>
      <c r="D114" t="e">
        <f ca="1">[1]!s_info_industry_sw(A114,2)</f>
        <v>#NAME?</v>
      </c>
      <c r="E114" t="e">
        <f ca="1">[1]!s_info_industry_sw(A114,3)</f>
        <v>#NAME?</v>
      </c>
    </row>
    <row r="115" spans="1:5" x14ac:dyDescent="0.2">
      <c r="A115" s="1" t="s">
        <v>207</v>
      </c>
      <c r="B115" s="1" t="s">
        <v>208</v>
      </c>
      <c r="C115" t="e">
        <f ca="1">[1]!s_info_industry_sw(A115,1)</f>
        <v>#NAME?</v>
      </c>
      <c r="D115" t="e">
        <f ca="1">[1]!s_info_industry_sw(A115,2)</f>
        <v>#NAME?</v>
      </c>
      <c r="E115" t="e">
        <f ca="1">[1]!s_info_industry_sw(A115,3)</f>
        <v>#NAME?</v>
      </c>
    </row>
    <row r="116" spans="1:5" x14ac:dyDescent="0.2">
      <c r="A116" s="1" t="s">
        <v>209</v>
      </c>
      <c r="B116" s="1" t="s">
        <v>210</v>
      </c>
      <c r="C116" t="e">
        <f ca="1">[1]!s_info_industry_sw(A116,1)</f>
        <v>#NAME?</v>
      </c>
      <c r="D116" t="e">
        <f ca="1">[1]!s_info_industry_sw(A116,2)</f>
        <v>#NAME?</v>
      </c>
      <c r="E116" t="e">
        <f ca="1">[1]!s_info_industry_sw(A116,3)</f>
        <v>#NAME?</v>
      </c>
    </row>
    <row r="117" spans="1:5" x14ac:dyDescent="0.2">
      <c r="A117" s="1" t="s">
        <v>211</v>
      </c>
      <c r="B117" s="1" t="s">
        <v>212</v>
      </c>
      <c r="C117" t="e">
        <f ca="1">[1]!s_info_industry_sw(A117,1)</f>
        <v>#NAME?</v>
      </c>
      <c r="D117" t="e">
        <f ca="1">[1]!s_info_industry_sw(A117,2)</f>
        <v>#NAME?</v>
      </c>
      <c r="E117" t="e">
        <f ca="1">[1]!s_info_industry_sw(A117,3)</f>
        <v>#NAME?</v>
      </c>
    </row>
    <row r="118" spans="1:5" x14ac:dyDescent="0.2">
      <c r="A118" s="1" t="s">
        <v>213</v>
      </c>
      <c r="B118" s="1" t="s">
        <v>214</v>
      </c>
      <c r="C118" t="e">
        <f ca="1">[1]!s_info_industry_sw(A118,1)</f>
        <v>#NAME?</v>
      </c>
      <c r="D118" t="e">
        <f ca="1">[1]!s_info_industry_sw(A118,2)</f>
        <v>#NAME?</v>
      </c>
      <c r="E118" t="e">
        <f ca="1">[1]!s_info_industry_sw(A118,3)</f>
        <v>#NAME?</v>
      </c>
    </row>
    <row r="119" spans="1:5" x14ac:dyDescent="0.2">
      <c r="A119" s="1" t="s">
        <v>215</v>
      </c>
      <c r="B119" s="1" t="s">
        <v>216</v>
      </c>
      <c r="C119" t="e">
        <f ca="1">[1]!s_info_industry_sw(A119,1)</f>
        <v>#NAME?</v>
      </c>
      <c r="D119" t="e">
        <f ca="1">[1]!s_info_industry_sw(A119,2)</f>
        <v>#NAME?</v>
      </c>
      <c r="E119" t="e">
        <f ca="1">[1]!s_info_industry_sw(A119,3)</f>
        <v>#NAME?</v>
      </c>
    </row>
    <row r="120" spans="1:5" x14ac:dyDescent="0.2">
      <c r="A120" s="1" t="s">
        <v>217</v>
      </c>
      <c r="B120" s="1" t="s">
        <v>218</v>
      </c>
      <c r="C120" t="e">
        <f ca="1">[1]!s_info_industry_sw(A120,1)</f>
        <v>#NAME?</v>
      </c>
      <c r="D120" t="e">
        <f ca="1">[1]!s_info_industry_sw(A120,2)</f>
        <v>#NAME?</v>
      </c>
      <c r="E120" t="e">
        <f ca="1">[1]!s_info_industry_sw(A120,3)</f>
        <v>#NAME?</v>
      </c>
    </row>
    <row r="121" spans="1:5" x14ac:dyDescent="0.2">
      <c r="A121" s="1" t="s">
        <v>219</v>
      </c>
      <c r="B121" s="1" t="s">
        <v>220</v>
      </c>
      <c r="C121" t="e">
        <f ca="1">[1]!s_info_industry_sw(A121,1)</f>
        <v>#NAME?</v>
      </c>
      <c r="D121" t="e">
        <f ca="1">[1]!s_info_industry_sw(A121,2)</f>
        <v>#NAME?</v>
      </c>
      <c r="E121" t="e">
        <f ca="1">[1]!s_info_industry_sw(A121,3)</f>
        <v>#NAME?</v>
      </c>
    </row>
    <row r="122" spans="1:5" x14ac:dyDescent="0.2">
      <c r="A122" s="1" t="s">
        <v>221</v>
      </c>
      <c r="B122" s="1" t="s">
        <v>7342</v>
      </c>
      <c r="C122" t="e">
        <f ca="1">[1]!s_info_industry_sw(A122,1)</f>
        <v>#NAME?</v>
      </c>
      <c r="D122" t="e">
        <f ca="1">[1]!s_info_industry_sw(A122,2)</f>
        <v>#NAME?</v>
      </c>
      <c r="E122" t="e">
        <f ca="1">[1]!s_info_industry_sw(A122,3)</f>
        <v>#NAME?</v>
      </c>
    </row>
    <row r="123" spans="1:5" x14ac:dyDescent="0.2">
      <c r="A123" s="1" t="s">
        <v>222</v>
      </c>
      <c r="B123" s="1" t="s">
        <v>223</v>
      </c>
      <c r="C123" t="e">
        <f ca="1">[1]!s_info_industry_sw(A123,1)</f>
        <v>#NAME?</v>
      </c>
      <c r="D123" t="e">
        <f ca="1">[1]!s_info_industry_sw(A123,2)</f>
        <v>#NAME?</v>
      </c>
      <c r="E123" t="e">
        <f ca="1">[1]!s_info_industry_sw(A123,3)</f>
        <v>#NAME?</v>
      </c>
    </row>
    <row r="124" spans="1:5" x14ac:dyDescent="0.2">
      <c r="A124" s="1" t="s">
        <v>224</v>
      </c>
      <c r="B124" s="1" t="s">
        <v>225</v>
      </c>
      <c r="C124" t="e">
        <f ca="1">[1]!s_info_industry_sw(A124,1)</f>
        <v>#NAME?</v>
      </c>
      <c r="D124" t="e">
        <f ca="1">[1]!s_info_industry_sw(A124,2)</f>
        <v>#NAME?</v>
      </c>
      <c r="E124" t="e">
        <f ca="1">[1]!s_info_industry_sw(A124,3)</f>
        <v>#NAME?</v>
      </c>
    </row>
    <row r="125" spans="1:5" x14ac:dyDescent="0.2">
      <c r="A125" s="1" t="s">
        <v>226</v>
      </c>
      <c r="B125" s="1" t="s">
        <v>6749</v>
      </c>
      <c r="C125" t="e">
        <f ca="1">[1]!s_info_industry_sw(A125,1)</f>
        <v>#NAME?</v>
      </c>
      <c r="D125" t="e">
        <f ca="1">[1]!s_info_industry_sw(A125,2)</f>
        <v>#NAME?</v>
      </c>
      <c r="E125" t="e">
        <f ca="1">[1]!s_info_industry_sw(A125,3)</f>
        <v>#NAME?</v>
      </c>
    </row>
    <row r="126" spans="1:5" x14ac:dyDescent="0.2">
      <c r="A126" s="1" t="s">
        <v>227</v>
      </c>
      <c r="B126" s="1" t="s">
        <v>228</v>
      </c>
      <c r="C126" t="e">
        <f ca="1">[1]!s_info_industry_sw(A126,1)</f>
        <v>#NAME?</v>
      </c>
      <c r="D126" t="e">
        <f ca="1">[1]!s_info_industry_sw(A126,2)</f>
        <v>#NAME?</v>
      </c>
      <c r="E126" t="e">
        <f ca="1">[1]!s_info_industry_sw(A126,3)</f>
        <v>#NAME?</v>
      </c>
    </row>
    <row r="127" spans="1:5" x14ac:dyDescent="0.2">
      <c r="A127" s="1" t="s">
        <v>229</v>
      </c>
      <c r="B127" s="1" t="s">
        <v>7417</v>
      </c>
      <c r="C127" t="e">
        <f ca="1">[1]!s_info_industry_sw(A127,1)</f>
        <v>#NAME?</v>
      </c>
      <c r="D127" t="e">
        <f ca="1">[1]!s_info_industry_sw(A127,2)</f>
        <v>#NAME?</v>
      </c>
      <c r="E127" t="e">
        <f ca="1">[1]!s_info_industry_sw(A127,3)</f>
        <v>#NAME?</v>
      </c>
    </row>
    <row r="128" spans="1:5" x14ac:dyDescent="0.2">
      <c r="A128" s="1" t="s">
        <v>230</v>
      </c>
      <c r="B128" s="1" t="s">
        <v>231</v>
      </c>
      <c r="C128" t="e">
        <f ca="1">[1]!s_info_industry_sw(A128,1)</f>
        <v>#NAME?</v>
      </c>
      <c r="D128" t="e">
        <f ca="1">[1]!s_info_industry_sw(A128,2)</f>
        <v>#NAME?</v>
      </c>
      <c r="E128" t="e">
        <f ca="1">[1]!s_info_industry_sw(A128,3)</f>
        <v>#NAME?</v>
      </c>
    </row>
    <row r="129" spans="1:5" x14ac:dyDescent="0.2">
      <c r="A129" s="1" t="s">
        <v>232</v>
      </c>
      <c r="B129" s="1" t="s">
        <v>233</v>
      </c>
      <c r="C129" t="e">
        <f ca="1">[1]!s_info_industry_sw(A129,1)</f>
        <v>#NAME?</v>
      </c>
      <c r="D129" t="e">
        <f ca="1">[1]!s_info_industry_sw(A129,2)</f>
        <v>#NAME?</v>
      </c>
      <c r="E129" t="e">
        <f ca="1">[1]!s_info_industry_sw(A129,3)</f>
        <v>#NAME?</v>
      </c>
    </row>
    <row r="130" spans="1:5" x14ac:dyDescent="0.2">
      <c r="A130" s="1" t="s">
        <v>234</v>
      </c>
      <c r="B130" s="1" t="s">
        <v>235</v>
      </c>
      <c r="C130" t="e">
        <f ca="1">[1]!s_info_industry_sw(A130,1)</f>
        <v>#NAME?</v>
      </c>
      <c r="D130" t="e">
        <f ca="1">[1]!s_info_industry_sw(A130,2)</f>
        <v>#NAME?</v>
      </c>
      <c r="E130" t="e">
        <f ca="1">[1]!s_info_industry_sw(A130,3)</f>
        <v>#NAME?</v>
      </c>
    </row>
    <row r="131" spans="1:5" x14ac:dyDescent="0.2">
      <c r="A131" s="1" t="s">
        <v>236</v>
      </c>
      <c r="B131" s="1" t="s">
        <v>237</v>
      </c>
      <c r="C131" t="e">
        <f ca="1">[1]!s_info_industry_sw(A131,1)</f>
        <v>#NAME?</v>
      </c>
      <c r="D131" t="e">
        <f ca="1">[1]!s_info_industry_sw(A131,2)</f>
        <v>#NAME?</v>
      </c>
      <c r="E131" t="e">
        <f ca="1">[1]!s_info_industry_sw(A131,3)</f>
        <v>#NAME?</v>
      </c>
    </row>
    <row r="132" spans="1:5" x14ac:dyDescent="0.2">
      <c r="A132" s="1" t="s">
        <v>238</v>
      </c>
      <c r="B132" s="1" t="s">
        <v>239</v>
      </c>
      <c r="C132" t="e">
        <f ca="1">[1]!s_info_industry_sw(A132,1)</f>
        <v>#NAME?</v>
      </c>
      <c r="D132" t="e">
        <f ca="1">[1]!s_info_industry_sw(A132,2)</f>
        <v>#NAME?</v>
      </c>
      <c r="E132" t="e">
        <f ca="1">[1]!s_info_industry_sw(A132,3)</f>
        <v>#NAME?</v>
      </c>
    </row>
    <row r="133" spans="1:5" x14ac:dyDescent="0.2">
      <c r="A133" s="1" t="s">
        <v>240</v>
      </c>
      <c r="B133" s="1" t="s">
        <v>241</v>
      </c>
      <c r="C133" t="e">
        <f ca="1">[1]!s_info_industry_sw(A133,1)</f>
        <v>#NAME?</v>
      </c>
      <c r="D133" t="e">
        <f ca="1">[1]!s_info_industry_sw(A133,2)</f>
        <v>#NAME?</v>
      </c>
      <c r="E133" t="e">
        <f ca="1">[1]!s_info_industry_sw(A133,3)</f>
        <v>#NAME?</v>
      </c>
    </row>
    <row r="134" spans="1:5" x14ac:dyDescent="0.2">
      <c r="A134" s="1" t="s">
        <v>242</v>
      </c>
      <c r="B134" s="1" t="s">
        <v>243</v>
      </c>
      <c r="C134" t="e">
        <f ca="1">[1]!s_info_industry_sw(A134,1)</f>
        <v>#NAME?</v>
      </c>
      <c r="D134" t="e">
        <f ca="1">[1]!s_info_industry_sw(A134,2)</f>
        <v>#NAME?</v>
      </c>
      <c r="E134" t="e">
        <f ca="1">[1]!s_info_industry_sw(A134,3)</f>
        <v>#NAME?</v>
      </c>
    </row>
    <row r="135" spans="1:5" x14ac:dyDescent="0.2">
      <c r="A135" s="1" t="s">
        <v>244</v>
      </c>
      <c r="B135" s="1" t="s">
        <v>245</v>
      </c>
      <c r="C135" t="e">
        <f ca="1">[1]!s_info_industry_sw(A135,1)</f>
        <v>#NAME?</v>
      </c>
      <c r="D135" t="e">
        <f ca="1">[1]!s_info_industry_sw(A135,2)</f>
        <v>#NAME?</v>
      </c>
      <c r="E135" t="e">
        <f ca="1">[1]!s_info_industry_sw(A135,3)</f>
        <v>#NAME?</v>
      </c>
    </row>
    <row r="136" spans="1:5" x14ac:dyDescent="0.2">
      <c r="A136" s="1" t="s">
        <v>246</v>
      </c>
      <c r="B136" s="1" t="s">
        <v>247</v>
      </c>
      <c r="C136" t="e">
        <f ca="1">[1]!s_info_industry_sw(A136,1)</f>
        <v>#NAME?</v>
      </c>
      <c r="D136" t="e">
        <f ca="1">[1]!s_info_industry_sw(A136,2)</f>
        <v>#NAME?</v>
      </c>
      <c r="E136" t="e">
        <f ca="1">[1]!s_info_industry_sw(A136,3)</f>
        <v>#NAME?</v>
      </c>
    </row>
    <row r="137" spans="1:5" x14ac:dyDescent="0.2">
      <c r="A137" s="1" t="s">
        <v>248</v>
      </c>
      <c r="B137" s="1" t="s">
        <v>249</v>
      </c>
      <c r="C137" t="e">
        <f ca="1">[1]!s_info_industry_sw(A137,1)</f>
        <v>#NAME?</v>
      </c>
      <c r="D137" t="e">
        <f ca="1">[1]!s_info_industry_sw(A137,2)</f>
        <v>#NAME?</v>
      </c>
      <c r="E137" t="e">
        <f ca="1">[1]!s_info_industry_sw(A137,3)</f>
        <v>#NAME?</v>
      </c>
    </row>
    <row r="138" spans="1:5" x14ac:dyDescent="0.2">
      <c r="A138" s="1" t="s">
        <v>250</v>
      </c>
      <c r="B138" s="1" t="s">
        <v>251</v>
      </c>
      <c r="C138" t="e">
        <f ca="1">[1]!s_info_industry_sw(A138,1)</f>
        <v>#NAME?</v>
      </c>
      <c r="D138" t="e">
        <f ca="1">[1]!s_info_industry_sw(A138,2)</f>
        <v>#NAME?</v>
      </c>
      <c r="E138" t="e">
        <f ca="1">[1]!s_info_industry_sw(A138,3)</f>
        <v>#NAME?</v>
      </c>
    </row>
    <row r="139" spans="1:5" x14ac:dyDescent="0.2">
      <c r="A139" s="1" t="s">
        <v>252</v>
      </c>
      <c r="B139" s="1" t="s">
        <v>253</v>
      </c>
      <c r="C139" t="e">
        <f ca="1">[1]!s_info_industry_sw(A139,1)</f>
        <v>#NAME?</v>
      </c>
      <c r="D139" t="e">
        <f ca="1">[1]!s_info_industry_sw(A139,2)</f>
        <v>#NAME?</v>
      </c>
      <c r="E139" t="e">
        <f ca="1">[1]!s_info_industry_sw(A139,3)</f>
        <v>#NAME?</v>
      </c>
    </row>
    <row r="140" spans="1:5" x14ac:dyDescent="0.2">
      <c r="A140" s="1" t="s">
        <v>254</v>
      </c>
      <c r="B140" s="1" t="s">
        <v>255</v>
      </c>
      <c r="C140" t="e">
        <f ca="1">[1]!s_info_industry_sw(A140,1)</f>
        <v>#NAME?</v>
      </c>
      <c r="D140" t="e">
        <f ca="1">[1]!s_info_industry_sw(A140,2)</f>
        <v>#NAME?</v>
      </c>
      <c r="E140" t="e">
        <f ca="1">[1]!s_info_industry_sw(A140,3)</f>
        <v>#NAME?</v>
      </c>
    </row>
    <row r="141" spans="1:5" x14ac:dyDescent="0.2">
      <c r="A141" s="1" t="s">
        <v>256</v>
      </c>
      <c r="B141" s="1" t="s">
        <v>257</v>
      </c>
      <c r="C141" t="e">
        <f ca="1">[1]!s_info_industry_sw(A141,1)</f>
        <v>#NAME?</v>
      </c>
      <c r="D141" t="e">
        <f ca="1">[1]!s_info_industry_sw(A141,2)</f>
        <v>#NAME?</v>
      </c>
      <c r="E141" t="e">
        <f ca="1">[1]!s_info_industry_sw(A141,3)</f>
        <v>#NAME?</v>
      </c>
    </row>
    <row r="142" spans="1:5" x14ac:dyDescent="0.2">
      <c r="A142" s="1" t="s">
        <v>258</v>
      </c>
      <c r="B142" s="1" t="s">
        <v>6700</v>
      </c>
      <c r="C142" t="e">
        <f ca="1">[1]!s_info_industry_sw(A142,1)</f>
        <v>#NAME?</v>
      </c>
      <c r="D142" t="e">
        <f ca="1">[1]!s_info_industry_sw(A142,2)</f>
        <v>#NAME?</v>
      </c>
      <c r="E142" t="e">
        <f ca="1">[1]!s_info_industry_sw(A142,3)</f>
        <v>#NAME?</v>
      </c>
    </row>
    <row r="143" spans="1:5" x14ac:dyDescent="0.2">
      <c r="A143" s="1" t="s">
        <v>259</v>
      </c>
      <c r="B143" s="1" t="s">
        <v>260</v>
      </c>
      <c r="C143" t="e">
        <f ca="1">[1]!s_info_industry_sw(A143,1)</f>
        <v>#NAME?</v>
      </c>
      <c r="D143" t="e">
        <f ca="1">[1]!s_info_industry_sw(A143,2)</f>
        <v>#NAME?</v>
      </c>
      <c r="E143" t="e">
        <f ca="1">[1]!s_info_industry_sw(A143,3)</f>
        <v>#NAME?</v>
      </c>
    </row>
    <row r="144" spans="1:5" x14ac:dyDescent="0.2">
      <c r="A144" s="1" t="s">
        <v>261</v>
      </c>
      <c r="B144" s="1" t="s">
        <v>262</v>
      </c>
      <c r="C144" t="e">
        <f ca="1">[1]!s_info_industry_sw(A144,1)</f>
        <v>#NAME?</v>
      </c>
      <c r="D144" t="e">
        <f ca="1">[1]!s_info_industry_sw(A144,2)</f>
        <v>#NAME?</v>
      </c>
      <c r="E144" t="e">
        <f ca="1">[1]!s_info_industry_sw(A144,3)</f>
        <v>#NAME?</v>
      </c>
    </row>
    <row r="145" spans="1:5" x14ac:dyDescent="0.2">
      <c r="A145" s="1" t="s">
        <v>263</v>
      </c>
      <c r="B145" s="1" t="s">
        <v>264</v>
      </c>
      <c r="C145" t="e">
        <f ca="1">[1]!s_info_industry_sw(A145,1)</f>
        <v>#NAME?</v>
      </c>
      <c r="D145" t="e">
        <f ca="1">[1]!s_info_industry_sw(A145,2)</f>
        <v>#NAME?</v>
      </c>
      <c r="E145" t="e">
        <f ca="1">[1]!s_info_industry_sw(A145,3)</f>
        <v>#NAME?</v>
      </c>
    </row>
    <row r="146" spans="1:5" x14ac:dyDescent="0.2">
      <c r="A146" s="1" t="s">
        <v>265</v>
      </c>
      <c r="B146" s="1" t="s">
        <v>266</v>
      </c>
      <c r="C146" t="e">
        <f ca="1">[1]!s_info_industry_sw(A146,1)</f>
        <v>#NAME?</v>
      </c>
      <c r="D146" t="e">
        <f ca="1">[1]!s_info_industry_sw(A146,2)</f>
        <v>#NAME?</v>
      </c>
      <c r="E146" t="e">
        <f ca="1">[1]!s_info_industry_sw(A146,3)</f>
        <v>#NAME?</v>
      </c>
    </row>
    <row r="147" spans="1:5" x14ac:dyDescent="0.2">
      <c r="A147" s="1" t="s">
        <v>267</v>
      </c>
      <c r="B147" s="1" t="s">
        <v>268</v>
      </c>
      <c r="C147" t="e">
        <f ca="1">[1]!s_info_industry_sw(A147,1)</f>
        <v>#NAME?</v>
      </c>
      <c r="D147" t="e">
        <f ca="1">[1]!s_info_industry_sw(A147,2)</f>
        <v>#NAME?</v>
      </c>
      <c r="E147" t="e">
        <f ca="1">[1]!s_info_industry_sw(A147,3)</f>
        <v>#NAME?</v>
      </c>
    </row>
    <row r="148" spans="1:5" x14ac:dyDescent="0.2">
      <c r="A148" s="1" t="s">
        <v>269</v>
      </c>
      <c r="B148" s="1" t="s">
        <v>270</v>
      </c>
      <c r="C148" t="e">
        <f ca="1">[1]!s_info_industry_sw(A148,1)</f>
        <v>#NAME?</v>
      </c>
      <c r="D148" t="e">
        <f ca="1">[1]!s_info_industry_sw(A148,2)</f>
        <v>#NAME?</v>
      </c>
      <c r="E148" t="e">
        <f ca="1">[1]!s_info_industry_sw(A148,3)</f>
        <v>#NAME?</v>
      </c>
    </row>
    <row r="149" spans="1:5" x14ac:dyDescent="0.2">
      <c r="A149" s="1" t="s">
        <v>271</v>
      </c>
      <c r="B149" s="1" t="s">
        <v>272</v>
      </c>
      <c r="C149" t="e">
        <f ca="1">[1]!s_info_industry_sw(A149,1)</f>
        <v>#NAME?</v>
      </c>
      <c r="D149" t="e">
        <f ca="1">[1]!s_info_industry_sw(A149,2)</f>
        <v>#NAME?</v>
      </c>
      <c r="E149" t="e">
        <f ca="1">[1]!s_info_industry_sw(A149,3)</f>
        <v>#NAME?</v>
      </c>
    </row>
    <row r="150" spans="1:5" x14ac:dyDescent="0.2">
      <c r="A150" s="1" t="s">
        <v>273</v>
      </c>
      <c r="B150" s="1" t="s">
        <v>274</v>
      </c>
      <c r="C150" t="e">
        <f ca="1">[1]!s_info_industry_sw(A150,1)</f>
        <v>#NAME?</v>
      </c>
      <c r="D150" t="e">
        <f ca="1">[1]!s_info_industry_sw(A150,2)</f>
        <v>#NAME?</v>
      </c>
      <c r="E150" t="e">
        <f ca="1">[1]!s_info_industry_sw(A150,3)</f>
        <v>#NAME?</v>
      </c>
    </row>
    <row r="151" spans="1:5" x14ac:dyDescent="0.2">
      <c r="A151" s="1" t="s">
        <v>275</v>
      </c>
      <c r="B151" s="1" t="s">
        <v>276</v>
      </c>
      <c r="C151" t="e">
        <f ca="1">[1]!s_info_industry_sw(A151,1)</f>
        <v>#NAME?</v>
      </c>
      <c r="D151" t="e">
        <f ca="1">[1]!s_info_industry_sw(A151,2)</f>
        <v>#NAME?</v>
      </c>
      <c r="E151" t="e">
        <f ca="1">[1]!s_info_industry_sw(A151,3)</f>
        <v>#NAME?</v>
      </c>
    </row>
    <row r="152" spans="1:5" x14ac:dyDescent="0.2">
      <c r="A152" s="1" t="s">
        <v>277</v>
      </c>
      <c r="B152" s="1" t="s">
        <v>278</v>
      </c>
      <c r="C152" t="e">
        <f ca="1">[1]!s_info_industry_sw(A152,1)</f>
        <v>#NAME?</v>
      </c>
      <c r="D152" t="e">
        <f ca="1">[1]!s_info_industry_sw(A152,2)</f>
        <v>#NAME?</v>
      </c>
      <c r="E152" t="e">
        <f ca="1">[1]!s_info_industry_sw(A152,3)</f>
        <v>#NAME?</v>
      </c>
    </row>
    <row r="153" spans="1:5" x14ac:dyDescent="0.2">
      <c r="A153" s="1" t="s">
        <v>279</v>
      </c>
      <c r="B153" s="1" t="s">
        <v>280</v>
      </c>
      <c r="C153" t="e">
        <f ca="1">[1]!s_info_industry_sw(A153,1)</f>
        <v>#NAME?</v>
      </c>
      <c r="D153" t="e">
        <f ca="1">[1]!s_info_industry_sw(A153,2)</f>
        <v>#NAME?</v>
      </c>
      <c r="E153" t="e">
        <f ca="1">[1]!s_info_industry_sw(A153,3)</f>
        <v>#NAME?</v>
      </c>
    </row>
    <row r="154" spans="1:5" x14ac:dyDescent="0.2">
      <c r="A154" s="1" t="s">
        <v>281</v>
      </c>
      <c r="B154" s="1" t="s">
        <v>282</v>
      </c>
      <c r="C154" t="e">
        <f ca="1">[1]!s_info_industry_sw(A154,1)</f>
        <v>#NAME?</v>
      </c>
      <c r="D154" t="e">
        <f ca="1">[1]!s_info_industry_sw(A154,2)</f>
        <v>#NAME?</v>
      </c>
      <c r="E154" t="e">
        <f ca="1">[1]!s_info_industry_sw(A154,3)</f>
        <v>#NAME?</v>
      </c>
    </row>
    <row r="155" spans="1:5" x14ac:dyDescent="0.2">
      <c r="A155" s="1" t="s">
        <v>283</v>
      </c>
      <c r="B155" s="1" t="s">
        <v>284</v>
      </c>
      <c r="C155" t="e">
        <f ca="1">[1]!s_info_industry_sw(A155,1)</f>
        <v>#NAME?</v>
      </c>
      <c r="D155" t="e">
        <f ca="1">[1]!s_info_industry_sw(A155,2)</f>
        <v>#NAME?</v>
      </c>
      <c r="E155" t="e">
        <f ca="1">[1]!s_info_industry_sw(A155,3)</f>
        <v>#NAME?</v>
      </c>
    </row>
    <row r="156" spans="1:5" x14ac:dyDescent="0.2">
      <c r="A156" s="1" t="s">
        <v>285</v>
      </c>
      <c r="B156" s="1" t="s">
        <v>286</v>
      </c>
      <c r="C156" t="e">
        <f ca="1">[1]!s_info_industry_sw(A156,1)</f>
        <v>#NAME?</v>
      </c>
      <c r="D156" t="e">
        <f ca="1">[1]!s_info_industry_sw(A156,2)</f>
        <v>#NAME?</v>
      </c>
      <c r="E156" t="e">
        <f ca="1">[1]!s_info_industry_sw(A156,3)</f>
        <v>#NAME?</v>
      </c>
    </row>
    <row r="157" spans="1:5" x14ac:dyDescent="0.2">
      <c r="A157" s="1" t="s">
        <v>287</v>
      </c>
      <c r="B157" s="1" t="s">
        <v>6825</v>
      </c>
      <c r="C157" t="e">
        <f ca="1">[1]!s_info_industry_sw(A157,1)</f>
        <v>#NAME?</v>
      </c>
      <c r="D157" t="e">
        <f ca="1">[1]!s_info_industry_sw(A157,2)</f>
        <v>#NAME?</v>
      </c>
      <c r="E157" t="e">
        <f ca="1">[1]!s_info_industry_sw(A157,3)</f>
        <v>#NAME?</v>
      </c>
    </row>
    <row r="158" spans="1:5" x14ac:dyDescent="0.2">
      <c r="A158" s="1" t="s">
        <v>288</v>
      </c>
      <c r="B158" s="1" t="s">
        <v>7600</v>
      </c>
      <c r="C158" t="e">
        <f ca="1">[1]!s_info_industry_sw(A158,1)</f>
        <v>#NAME?</v>
      </c>
      <c r="D158" t="e">
        <f ca="1">[1]!s_info_industry_sw(A158,2)</f>
        <v>#NAME?</v>
      </c>
      <c r="E158" t="e">
        <f ca="1">[1]!s_info_industry_sw(A158,3)</f>
        <v>#NAME?</v>
      </c>
    </row>
    <row r="159" spans="1:5" x14ac:dyDescent="0.2">
      <c r="A159" s="1" t="s">
        <v>289</v>
      </c>
      <c r="B159" s="1" t="s">
        <v>290</v>
      </c>
      <c r="C159" t="e">
        <f ca="1">[1]!s_info_industry_sw(A159,1)</f>
        <v>#NAME?</v>
      </c>
      <c r="D159" t="e">
        <f ca="1">[1]!s_info_industry_sw(A159,2)</f>
        <v>#NAME?</v>
      </c>
      <c r="E159" t="e">
        <f ca="1">[1]!s_info_industry_sw(A159,3)</f>
        <v>#NAME?</v>
      </c>
    </row>
    <row r="160" spans="1:5" x14ac:dyDescent="0.2">
      <c r="A160" s="1" t="s">
        <v>291</v>
      </c>
      <c r="B160" s="1" t="s">
        <v>7956</v>
      </c>
      <c r="C160" t="e">
        <f ca="1">[1]!s_info_industry_sw(A160,1)</f>
        <v>#NAME?</v>
      </c>
      <c r="D160" t="e">
        <f ca="1">[1]!s_info_industry_sw(A160,2)</f>
        <v>#NAME?</v>
      </c>
      <c r="E160" t="e">
        <f ca="1">[1]!s_info_industry_sw(A160,3)</f>
        <v>#NAME?</v>
      </c>
    </row>
    <row r="161" spans="1:5" x14ac:dyDescent="0.2">
      <c r="A161" s="1" t="s">
        <v>292</v>
      </c>
      <c r="B161" s="1" t="s">
        <v>293</v>
      </c>
      <c r="C161" t="e">
        <f ca="1">[1]!s_info_industry_sw(A161,1)</f>
        <v>#NAME?</v>
      </c>
      <c r="D161" t="e">
        <f ca="1">[1]!s_info_industry_sw(A161,2)</f>
        <v>#NAME?</v>
      </c>
      <c r="E161" t="e">
        <f ca="1">[1]!s_info_industry_sw(A161,3)</f>
        <v>#NAME?</v>
      </c>
    </row>
    <row r="162" spans="1:5" x14ac:dyDescent="0.2">
      <c r="A162" s="1" t="s">
        <v>294</v>
      </c>
      <c r="B162" s="1" t="s">
        <v>295</v>
      </c>
      <c r="C162" t="e">
        <f ca="1">[1]!s_info_industry_sw(A162,1)</f>
        <v>#NAME?</v>
      </c>
      <c r="D162" t="e">
        <f ca="1">[1]!s_info_industry_sw(A162,2)</f>
        <v>#NAME?</v>
      </c>
      <c r="E162" t="e">
        <f ca="1">[1]!s_info_industry_sw(A162,3)</f>
        <v>#NAME?</v>
      </c>
    </row>
    <row r="163" spans="1:5" x14ac:dyDescent="0.2">
      <c r="A163" s="1" t="s">
        <v>296</v>
      </c>
      <c r="B163" s="1" t="s">
        <v>297</v>
      </c>
      <c r="C163" t="e">
        <f ca="1">[1]!s_info_industry_sw(A163,1)</f>
        <v>#NAME?</v>
      </c>
      <c r="D163" t="e">
        <f ca="1">[1]!s_info_industry_sw(A163,2)</f>
        <v>#NAME?</v>
      </c>
      <c r="E163" t="e">
        <f ca="1">[1]!s_info_industry_sw(A163,3)</f>
        <v>#NAME?</v>
      </c>
    </row>
    <row r="164" spans="1:5" x14ac:dyDescent="0.2">
      <c r="A164" s="1" t="s">
        <v>298</v>
      </c>
      <c r="B164" s="1" t="s">
        <v>7459</v>
      </c>
      <c r="C164" t="e">
        <f ca="1">[1]!s_info_industry_sw(A164,1)</f>
        <v>#NAME?</v>
      </c>
      <c r="D164" t="e">
        <f ca="1">[1]!s_info_industry_sw(A164,2)</f>
        <v>#NAME?</v>
      </c>
      <c r="E164" t="e">
        <f ca="1">[1]!s_info_industry_sw(A164,3)</f>
        <v>#NAME?</v>
      </c>
    </row>
    <row r="165" spans="1:5" x14ac:dyDescent="0.2">
      <c r="A165" s="1" t="s">
        <v>299</v>
      </c>
      <c r="B165" s="1" t="s">
        <v>300</v>
      </c>
      <c r="C165" t="e">
        <f ca="1">[1]!s_info_industry_sw(A165,1)</f>
        <v>#NAME?</v>
      </c>
      <c r="D165" t="e">
        <f ca="1">[1]!s_info_industry_sw(A165,2)</f>
        <v>#NAME?</v>
      </c>
      <c r="E165" t="e">
        <f ca="1">[1]!s_info_industry_sw(A165,3)</f>
        <v>#NAME?</v>
      </c>
    </row>
    <row r="166" spans="1:5" x14ac:dyDescent="0.2">
      <c r="A166" s="1" t="s">
        <v>301</v>
      </c>
      <c r="B166" s="1" t="s">
        <v>7494</v>
      </c>
      <c r="C166" t="e">
        <f ca="1">[1]!s_info_industry_sw(A166,1)</f>
        <v>#NAME?</v>
      </c>
      <c r="D166" t="e">
        <f ca="1">[1]!s_info_industry_sw(A166,2)</f>
        <v>#NAME?</v>
      </c>
      <c r="E166" t="e">
        <f ca="1">[1]!s_info_industry_sw(A166,3)</f>
        <v>#NAME?</v>
      </c>
    </row>
    <row r="167" spans="1:5" x14ac:dyDescent="0.2">
      <c r="A167" s="1" t="s">
        <v>302</v>
      </c>
      <c r="B167" s="1" t="s">
        <v>6847</v>
      </c>
      <c r="C167" t="e">
        <f ca="1">[1]!s_info_industry_sw(A167,1)</f>
        <v>#NAME?</v>
      </c>
      <c r="D167" t="e">
        <f ca="1">[1]!s_info_industry_sw(A167,2)</f>
        <v>#NAME?</v>
      </c>
      <c r="E167" t="e">
        <f ca="1">[1]!s_info_industry_sw(A167,3)</f>
        <v>#NAME?</v>
      </c>
    </row>
    <row r="168" spans="1:5" x14ac:dyDescent="0.2">
      <c r="A168" s="1" t="s">
        <v>303</v>
      </c>
      <c r="B168" s="1" t="s">
        <v>8215</v>
      </c>
      <c r="C168" t="e">
        <f ca="1">[1]!s_info_industry_sw(A168,1)</f>
        <v>#NAME?</v>
      </c>
      <c r="D168" t="e">
        <f ca="1">[1]!s_info_industry_sw(A168,2)</f>
        <v>#NAME?</v>
      </c>
      <c r="E168" t="e">
        <f ca="1">[1]!s_info_industry_sw(A168,3)</f>
        <v>#NAME?</v>
      </c>
    </row>
    <row r="169" spans="1:5" x14ac:dyDescent="0.2">
      <c r="A169" s="1" t="s">
        <v>304</v>
      </c>
      <c r="B169" s="1" t="s">
        <v>305</v>
      </c>
      <c r="C169" t="e">
        <f ca="1">[1]!s_info_industry_sw(A169,1)</f>
        <v>#NAME?</v>
      </c>
      <c r="D169" t="e">
        <f ca="1">[1]!s_info_industry_sw(A169,2)</f>
        <v>#NAME?</v>
      </c>
      <c r="E169" t="e">
        <f ca="1">[1]!s_info_industry_sw(A169,3)</f>
        <v>#NAME?</v>
      </c>
    </row>
    <row r="170" spans="1:5" x14ac:dyDescent="0.2">
      <c r="A170" s="1" t="s">
        <v>306</v>
      </c>
      <c r="B170" s="1" t="s">
        <v>307</v>
      </c>
      <c r="C170" t="e">
        <f ca="1">[1]!s_info_industry_sw(A170,1)</f>
        <v>#NAME?</v>
      </c>
      <c r="D170" t="e">
        <f ca="1">[1]!s_info_industry_sw(A170,2)</f>
        <v>#NAME?</v>
      </c>
      <c r="E170" t="e">
        <f ca="1">[1]!s_info_industry_sw(A170,3)</f>
        <v>#NAME?</v>
      </c>
    </row>
    <row r="171" spans="1:5" x14ac:dyDescent="0.2">
      <c r="A171" s="1" t="s">
        <v>308</v>
      </c>
      <c r="B171" s="1" t="s">
        <v>309</v>
      </c>
      <c r="C171" t="e">
        <f ca="1">[1]!s_info_industry_sw(A171,1)</f>
        <v>#NAME?</v>
      </c>
      <c r="D171" t="e">
        <f ca="1">[1]!s_info_industry_sw(A171,2)</f>
        <v>#NAME?</v>
      </c>
      <c r="E171" t="e">
        <f ca="1">[1]!s_info_industry_sw(A171,3)</f>
        <v>#NAME?</v>
      </c>
    </row>
    <row r="172" spans="1:5" x14ac:dyDescent="0.2">
      <c r="A172" s="1" t="s">
        <v>310</v>
      </c>
      <c r="B172" s="1" t="s">
        <v>7418</v>
      </c>
      <c r="C172" t="e">
        <f ca="1">[1]!s_info_industry_sw(A172,1)</f>
        <v>#NAME?</v>
      </c>
      <c r="D172" t="e">
        <f ca="1">[1]!s_info_industry_sw(A172,2)</f>
        <v>#NAME?</v>
      </c>
      <c r="E172" t="e">
        <f ca="1">[1]!s_info_industry_sw(A172,3)</f>
        <v>#NAME?</v>
      </c>
    </row>
    <row r="173" spans="1:5" x14ac:dyDescent="0.2">
      <c r="A173" s="1" t="s">
        <v>311</v>
      </c>
      <c r="B173" s="1" t="s">
        <v>312</v>
      </c>
      <c r="C173" t="e">
        <f ca="1">[1]!s_info_industry_sw(A173,1)</f>
        <v>#NAME?</v>
      </c>
      <c r="D173" t="e">
        <f ca="1">[1]!s_info_industry_sw(A173,2)</f>
        <v>#NAME?</v>
      </c>
      <c r="E173" t="e">
        <f ca="1">[1]!s_info_industry_sw(A173,3)</f>
        <v>#NAME?</v>
      </c>
    </row>
    <row r="174" spans="1:5" x14ac:dyDescent="0.2">
      <c r="A174" s="1" t="s">
        <v>313</v>
      </c>
      <c r="B174" s="1" t="s">
        <v>314</v>
      </c>
      <c r="C174" t="e">
        <f ca="1">[1]!s_info_industry_sw(A174,1)</f>
        <v>#NAME?</v>
      </c>
      <c r="D174" t="e">
        <f ca="1">[1]!s_info_industry_sw(A174,2)</f>
        <v>#NAME?</v>
      </c>
      <c r="E174" t="e">
        <f ca="1">[1]!s_info_industry_sw(A174,3)</f>
        <v>#NAME?</v>
      </c>
    </row>
    <row r="175" spans="1:5" x14ac:dyDescent="0.2">
      <c r="A175" s="1" t="s">
        <v>315</v>
      </c>
      <c r="B175" s="1" t="s">
        <v>316</v>
      </c>
      <c r="C175" t="e">
        <f ca="1">[1]!s_info_industry_sw(A175,1)</f>
        <v>#NAME?</v>
      </c>
      <c r="D175" t="e">
        <f ca="1">[1]!s_info_industry_sw(A175,2)</f>
        <v>#NAME?</v>
      </c>
      <c r="E175" t="e">
        <f ca="1">[1]!s_info_industry_sw(A175,3)</f>
        <v>#NAME?</v>
      </c>
    </row>
    <row r="176" spans="1:5" x14ac:dyDescent="0.2">
      <c r="A176" s="1" t="s">
        <v>317</v>
      </c>
      <c r="B176" s="1" t="s">
        <v>318</v>
      </c>
      <c r="C176" t="e">
        <f ca="1">[1]!s_info_industry_sw(A176,1)</f>
        <v>#NAME?</v>
      </c>
      <c r="D176" t="e">
        <f ca="1">[1]!s_info_industry_sw(A176,2)</f>
        <v>#NAME?</v>
      </c>
      <c r="E176" t="e">
        <f ca="1">[1]!s_info_industry_sw(A176,3)</f>
        <v>#NAME?</v>
      </c>
    </row>
    <row r="177" spans="1:5" x14ac:dyDescent="0.2">
      <c r="A177" s="1" t="s">
        <v>319</v>
      </c>
      <c r="B177" s="1" t="s">
        <v>320</v>
      </c>
      <c r="C177" t="e">
        <f ca="1">[1]!s_info_industry_sw(A177,1)</f>
        <v>#NAME?</v>
      </c>
      <c r="D177" t="e">
        <f ca="1">[1]!s_info_industry_sw(A177,2)</f>
        <v>#NAME?</v>
      </c>
      <c r="E177" t="e">
        <f ca="1">[1]!s_info_industry_sw(A177,3)</f>
        <v>#NAME?</v>
      </c>
    </row>
    <row r="178" spans="1:5" x14ac:dyDescent="0.2">
      <c r="A178" s="1" t="s">
        <v>321</v>
      </c>
      <c r="B178" s="1" t="s">
        <v>322</v>
      </c>
      <c r="C178" t="e">
        <f ca="1">[1]!s_info_industry_sw(A178,1)</f>
        <v>#NAME?</v>
      </c>
      <c r="D178" t="e">
        <f ca="1">[1]!s_info_industry_sw(A178,2)</f>
        <v>#NAME?</v>
      </c>
      <c r="E178" t="e">
        <f ca="1">[1]!s_info_industry_sw(A178,3)</f>
        <v>#NAME?</v>
      </c>
    </row>
    <row r="179" spans="1:5" x14ac:dyDescent="0.2">
      <c r="A179" s="1" t="s">
        <v>323</v>
      </c>
      <c r="B179" s="1" t="s">
        <v>7083</v>
      </c>
      <c r="C179" t="e">
        <f ca="1">[1]!s_info_industry_sw(A179,1)</f>
        <v>#NAME?</v>
      </c>
      <c r="D179" t="e">
        <f ca="1">[1]!s_info_industry_sw(A179,2)</f>
        <v>#NAME?</v>
      </c>
      <c r="E179" t="e">
        <f ca="1">[1]!s_info_industry_sw(A179,3)</f>
        <v>#NAME?</v>
      </c>
    </row>
    <row r="180" spans="1:5" x14ac:dyDescent="0.2">
      <c r="A180" s="1" t="s">
        <v>324</v>
      </c>
      <c r="B180" s="1" t="s">
        <v>325</v>
      </c>
      <c r="C180" t="e">
        <f ca="1">[1]!s_info_industry_sw(A180,1)</f>
        <v>#NAME?</v>
      </c>
      <c r="D180" t="e">
        <f ca="1">[1]!s_info_industry_sw(A180,2)</f>
        <v>#NAME?</v>
      </c>
      <c r="E180" t="e">
        <f ca="1">[1]!s_info_industry_sw(A180,3)</f>
        <v>#NAME?</v>
      </c>
    </row>
    <row r="181" spans="1:5" x14ac:dyDescent="0.2">
      <c r="A181" s="1" t="s">
        <v>326</v>
      </c>
      <c r="B181" s="1" t="s">
        <v>327</v>
      </c>
      <c r="C181" t="e">
        <f ca="1">[1]!s_info_industry_sw(A181,1)</f>
        <v>#NAME?</v>
      </c>
      <c r="D181" t="e">
        <f ca="1">[1]!s_info_industry_sw(A181,2)</f>
        <v>#NAME?</v>
      </c>
      <c r="E181" t="e">
        <f ca="1">[1]!s_info_industry_sw(A181,3)</f>
        <v>#NAME?</v>
      </c>
    </row>
    <row r="182" spans="1:5" x14ac:dyDescent="0.2">
      <c r="A182" s="1" t="s">
        <v>328</v>
      </c>
      <c r="B182" s="1" t="s">
        <v>329</v>
      </c>
      <c r="C182" t="e">
        <f ca="1">[1]!s_info_industry_sw(A182,1)</f>
        <v>#NAME?</v>
      </c>
      <c r="D182" t="e">
        <f ca="1">[1]!s_info_industry_sw(A182,2)</f>
        <v>#NAME?</v>
      </c>
      <c r="E182" t="e">
        <f ca="1">[1]!s_info_industry_sw(A182,3)</f>
        <v>#NAME?</v>
      </c>
    </row>
    <row r="183" spans="1:5" x14ac:dyDescent="0.2">
      <c r="A183" s="1" t="s">
        <v>330</v>
      </c>
      <c r="B183" s="1" t="s">
        <v>331</v>
      </c>
      <c r="C183" t="e">
        <f ca="1">[1]!s_info_industry_sw(A183,1)</f>
        <v>#NAME?</v>
      </c>
      <c r="D183" t="e">
        <f ca="1">[1]!s_info_industry_sw(A183,2)</f>
        <v>#NAME?</v>
      </c>
      <c r="E183" t="e">
        <f ca="1">[1]!s_info_industry_sw(A183,3)</f>
        <v>#NAME?</v>
      </c>
    </row>
    <row r="184" spans="1:5" x14ac:dyDescent="0.2">
      <c r="A184" s="1" t="s">
        <v>332</v>
      </c>
      <c r="B184" s="1" t="s">
        <v>333</v>
      </c>
      <c r="C184" t="e">
        <f ca="1">[1]!s_info_industry_sw(A184,1)</f>
        <v>#NAME?</v>
      </c>
      <c r="D184" t="e">
        <f ca="1">[1]!s_info_industry_sw(A184,2)</f>
        <v>#NAME?</v>
      </c>
      <c r="E184" t="e">
        <f ca="1">[1]!s_info_industry_sw(A184,3)</f>
        <v>#NAME?</v>
      </c>
    </row>
    <row r="185" spans="1:5" x14ac:dyDescent="0.2">
      <c r="A185" s="1" t="s">
        <v>334</v>
      </c>
      <c r="B185" s="1" t="s">
        <v>335</v>
      </c>
      <c r="C185" t="e">
        <f ca="1">[1]!s_info_industry_sw(A185,1)</f>
        <v>#NAME?</v>
      </c>
      <c r="D185" t="e">
        <f ca="1">[1]!s_info_industry_sw(A185,2)</f>
        <v>#NAME?</v>
      </c>
      <c r="E185" t="e">
        <f ca="1">[1]!s_info_industry_sw(A185,3)</f>
        <v>#NAME?</v>
      </c>
    </row>
    <row r="186" spans="1:5" x14ac:dyDescent="0.2">
      <c r="A186" s="1" t="s">
        <v>336</v>
      </c>
      <c r="B186" s="1" t="s">
        <v>7729</v>
      </c>
      <c r="C186" t="e">
        <f ca="1">[1]!s_info_industry_sw(A186,1)</f>
        <v>#NAME?</v>
      </c>
      <c r="D186" t="e">
        <f ca="1">[1]!s_info_industry_sw(A186,2)</f>
        <v>#NAME?</v>
      </c>
      <c r="E186" t="e">
        <f ca="1">[1]!s_info_industry_sw(A186,3)</f>
        <v>#NAME?</v>
      </c>
    </row>
    <row r="187" spans="1:5" x14ac:dyDescent="0.2">
      <c r="A187" s="1" t="s">
        <v>337</v>
      </c>
      <c r="B187" s="1" t="s">
        <v>338</v>
      </c>
      <c r="C187" t="e">
        <f ca="1">[1]!s_info_industry_sw(A187,1)</f>
        <v>#NAME?</v>
      </c>
      <c r="D187" t="e">
        <f ca="1">[1]!s_info_industry_sw(A187,2)</f>
        <v>#NAME?</v>
      </c>
      <c r="E187" t="e">
        <f ca="1">[1]!s_info_industry_sw(A187,3)</f>
        <v>#NAME?</v>
      </c>
    </row>
    <row r="188" spans="1:5" x14ac:dyDescent="0.2">
      <c r="A188" s="1" t="s">
        <v>339</v>
      </c>
      <c r="B188" s="1" t="s">
        <v>340</v>
      </c>
      <c r="C188" t="e">
        <f ca="1">[1]!s_info_industry_sw(A188,1)</f>
        <v>#NAME?</v>
      </c>
      <c r="D188" t="e">
        <f ca="1">[1]!s_info_industry_sw(A188,2)</f>
        <v>#NAME?</v>
      </c>
      <c r="E188" t="e">
        <f ca="1">[1]!s_info_industry_sw(A188,3)</f>
        <v>#NAME?</v>
      </c>
    </row>
    <row r="189" spans="1:5" x14ac:dyDescent="0.2">
      <c r="A189" s="1" t="s">
        <v>341</v>
      </c>
      <c r="B189" s="1" t="s">
        <v>7957</v>
      </c>
      <c r="C189" t="e">
        <f ca="1">[1]!s_info_industry_sw(A189,1)</f>
        <v>#NAME?</v>
      </c>
      <c r="D189" t="e">
        <f ca="1">[1]!s_info_industry_sw(A189,2)</f>
        <v>#NAME?</v>
      </c>
      <c r="E189" t="e">
        <f ca="1">[1]!s_info_industry_sw(A189,3)</f>
        <v>#NAME?</v>
      </c>
    </row>
    <row r="190" spans="1:5" x14ac:dyDescent="0.2">
      <c r="A190" s="1" t="s">
        <v>342</v>
      </c>
      <c r="B190" s="1" t="s">
        <v>343</v>
      </c>
      <c r="C190" t="e">
        <f ca="1">[1]!s_info_industry_sw(A190,1)</f>
        <v>#NAME?</v>
      </c>
      <c r="D190" t="e">
        <f ca="1">[1]!s_info_industry_sw(A190,2)</f>
        <v>#NAME?</v>
      </c>
      <c r="E190" t="e">
        <f ca="1">[1]!s_info_industry_sw(A190,3)</f>
        <v>#NAME?</v>
      </c>
    </row>
    <row r="191" spans="1:5" x14ac:dyDescent="0.2">
      <c r="A191" s="1" t="s">
        <v>344</v>
      </c>
      <c r="B191" s="1" t="s">
        <v>345</v>
      </c>
      <c r="C191" t="e">
        <f ca="1">[1]!s_info_industry_sw(A191,1)</f>
        <v>#NAME?</v>
      </c>
      <c r="D191" t="e">
        <f ca="1">[1]!s_info_industry_sw(A191,2)</f>
        <v>#NAME?</v>
      </c>
      <c r="E191" t="e">
        <f ca="1">[1]!s_info_industry_sw(A191,3)</f>
        <v>#NAME?</v>
      </c>
    </row>
    <row r="192" spans="1:5" x14ac:dyDescent="0.2">
      <c r="A192" s="1" t="s">
        <v>346</v>
      </c>
      <c r="B192" s="1" t="s">
        <v>347</v>
      </c>
      <c r="C192" t="e">
        <f ca="1">[1]!s_info_industry_sw(A192,1)</f>
        <v>#NAME?</v>
      </c>
      <c r="D192" t="e">
        <f ca="1">[1]!s_info_industry_sw(A192,2)</f>
        <v>#NAME?</v>
      </c>
      <c r="E192" t="e">
        <f ca="1">[1]!s_info_industry_sw(A192,3)</f>
        <v>#NAME?</v>
      </c>
    </row>
    <row r="193" spans="1:5" x14ac:dyDescent="0.2">
      <c r="A193" s="1" t="s">
        <v>348</v>
      </c>
      <c r="B193" s="1" t="s">
        <v>349</v>
      </c>
      <c r="C193" t="e">
        <f ca="1">[1]!s_info_industry_sw(A193,1)</f>
        <v>#NAME?</v>
      </c>
      <c r="D193" t="e">
        <f ca="1">[1]!s_info_industry_sw(A193,2)</f>
        <v>#NAME?</v>
      </c>
      <c r="E193" t="e">
        <f ca="1">[1]!s_info_industry_sw(A193,3)</f>
        <v>#NAME?</v>
      </c>
    </row>
    <row r="194" spans="1:5" x14ac:dyDescent="0.2">
      <c r="A194" s="1" t="s">
        <v>350</v>
      </c>
      <c r="B194" s="1" t="s">
        <v>351</v>
      </c>
      <c r="C194" t="e">
        <f ca="1">[1]!s_info_industry_sw(A194,1)</f>
        <v>#NAME?</v>
      </c>
      <c r="D194" t="e">
        <f ca="1">[1]!s_info_industry_sw(A194,2)</f>
        <v>#NAME?</v>
      </c>
      <c r="E194" t="e">
        <f ca="1">[1]!s_info_industry_sw(A194,3)</f>
        <v>#NAME?</v>
      </c>
    </row>
    <row r="195" spans="1:5" x14ac:dyDescent="0.2">
      <c r="A195" s="1" t="s">
        <v>352</v>
      </c>
      <c r="B195" s="1" t="s">
        <v>353</v>
      </c>
      <c r="C195" t="e">
        <f ca="1">[1]!s_info_industry_sw(A195,1)</f>
        <v>#NAME?</v>
      </c>
      <c r="D195" t="e">
        <f ca="1">[1]!s_info_industry_sw(A195,2)</f>
        <v>#NAME?</v>
      </c>
      <c r="E195" t="e">
        <f ca="1">[1]!s_info_industry_sw(A195,3)</f>
        <v>#NAME?</v>
      </c>
    </row>
    <row r="196" spans="1:5" x14ac:dyDescent="0.2">
      <c r="A196" s="1" t="s">
        <v>354</v>
      </c>
      <c r="B196" s="1" t="s">
        <v>355</v>
      </c>
      <c r="C196" t="e">
        <f ca="1">[1]!s_info_industry_sw(A196,1)</f>
        <v>#NAME?</v>
      </c>
      <c r="D196" t="e">
        <f ca="1">[1]!s_info_industry_sw(A196,2)</f>
        <v>#NAME?</v>
      </c>
      <c r="E196" t="e">
        <f ca="1">[1]!s_info_industry_sw(A196,3)</f>
        <v>#NAME?</v>
      </c>
    </row>
    <row r="197" spans="1:5" x14ac:dyDescent="0.2">
      <c r="A197" s="1" t="s">
        <v>356</v>
      </c>
      <c r="B197" s="1" t="s">
        <v>357</v>
      </c>
      <c r="C197" t="e">
        <f ca="1">[1]!s_info_industry_sw(A197,1)</f>
        <v>#NAME?</v>
      </c>
      <c r="D197" t="e">
        <f ca="1">[1]!s_info_industry_sw(A197,2)</f>
        <v>#NAME?</v>
      </c>
      <c r="E197" t="e">
        <f ca="1">[1]!s_info_industry_sw(A197,3)</f>
        <v>#NAME?</v>
      </c>
    </row>
    <row r="198" spans="1:5" x14ac:dyDescent="0.2">
      <c r="A198" s="1" t="s">
        <v>358</v>
      </c>
      <c r="B198" s="1" t="s">
        <v>359</v>
      </c>
      <c r="C198" t="e">
        <f ca="1">[1]!s_info_industry_sw(A198,1)</f>
        <v>#NAME?</v>
      </c>
      <c r="D198" t="e">
        <f ca="1">[1]!s_info_industry_sw(A198,2)</f>
        <v>#NAME?</v>
      </c>
      <c r="E198" t="e">
        <f ca="1">[1]!s_info_industry_sw(A198,3)</f>
        <v>#NAME?</v>
      </c>
    </row>
    <row r="199" spans="1:5" x14ac:dyDescent="0.2">
      <c r="A199" s="1" t="s">
        <v>360</v>
      </c>
      <c r="B199" s="1" t="s">
        <v>361</v>
      </c>
      <c r="C199" t="e">
        <f ca="1">[1]!s_info_industry_sw(A199,1)</f>
        <v>#NAME?</v>
      </c>
      <c r="D199" t="e">
        <f ca="1">[1]!s_info_industry_sw(A199,2)</f>
        <v>#NAME?</v>
      </c>
      <c r="E199" t="e">
        <f ca="1">[1]!s_info_industry_sw(A199,3)</f>
        <v>#NAME?</v>
      </c>
    </row>
    <row r="200" spans="1:5" x14ac:dyDescent="0.2">
      <c r="A200" s="1" t="s">
        <v>362</v>
      </c>
      <c r="B200" s="1" t="s">
        <v>6597</v>
      </c>
      <c r="C200" t="e">
        <f ca="1">[1]!s_info_industry_sw(A200,1)</f>
        <v>#NAME?</v>
      </c>
      <c r="D200" t="e">
        <f ca="1">[1]!s_info_industry_sw(A200,2)</f>
        <v>#NAME?</v>
      </c>
      <c r="E200" t="e">
        <f ca="1">[1]!s_info_industry_sw(A200,3)</f>
        <v>#NAME?</v>
      </c>
    </row>
    <row r="201" spans="1:5" x14ac:dyDescent="0.2">
      <c r="A201" s="1" t="s">
        <v>363</v>
      </c>
      <c r="B201" s="1" t="s">
        <v>364</v>
      </c>
      <c r="C201" t="e">
        <f ca="1">[1]!s_info_industry_sw(A201,1)</f>
        <v>#NAME?</v>
      </c>
      <c r="D201" t="e">
        <f ca="1">[1]!s_info_industry_sw(A201,2)</f>
        <v>#NAME?</v>
      </c>
      <c r="E201" t="e">
        <f ca="1">[1]!s_info_industry_sw(A201,3)</f>
        <v>#NAME?</v>
      </c>
    </row>
    <row r="202" spans="1:5" x14ac:dyDescent="0.2">
      <c r="A202" s="1" t="s">
        <v>365</v>
      </c>
      <c r="B202" s="1" t="s">
        <v>366</v>
      </c>
      <c r="C202" t="e">
        <f ca="1">[1]!s_info_industry_sw(A202,1)</f>
        <v>#NAME?</v>
      </c>
      <c r="D202" t="e">
        <f ca="1">[1]!s_info_industry_sw(A202,2)</f>
        <v>#NAME?</v>
      </c>
      <c r="E202" t="e">
        <f ca="1">[1]!s_info_industry_sw(A202,3)</f>
        <v>#NAME?</v>
      </c>
    </row>
    <row r="203" spans="1:5" x14ac:dyDescent="0.2">
      <c r="A203" s="1" t="s">
        <v>367</v>
      </c>
      <c r="B203" s="1" t="s">
        <v>368</v>
      </c>
      <c r="C203" t="e">
        <f ca="1">[1]!s_info_industry_sw(A203,1)</f>
        <v>#NAME?</v>
      </c>
      <c r="D203" t="e">
        <f ca="1">[1]!s_info_industry_sw(A203,2)</f>
        <v>#NAME?</v>
      </c>
      <c r="E203" t="e">
        <f ca="1">[1]!s_info_industry_sw(A203,3)</f>
        <v>#NAME?</v>
      </c>
    </row>
    <row r="204" spans="1:5" x14ac:dyDescent="0.2">
      <c r="A204" s="1" t="s">
        <v>369</v>
      </c>
      <c r="B204" s="1" t="s">
        <v>370</v>
      </c>
      <c r="C204" t="e">
        <f ca="1">[1]!s_info_industry_sw(A204,1)</f>
        <v>#NAME?</v>
      </c>
      <c r="D204" t="e">
        <f ca="1">[1]!s_info_industry_sw(A204,2)</f>
        <v>#NAME?</v>
      </c>
      <c r="E204" t="e">
        <f ca="1">[1]!s_info_industry_sw(A204,3)</f>
        <v>#NAME?</v>
      </c>
    </row>
    <row r="205" spans="1:5" x14ac:dyDescent="0.2">
      <c r="A205" s="1" t="s">
        <v>371</v>
      </c>
      <c r="B205" s="1" t="s">
        <v>372</v>
      </c>
      <c r="C205" t="e">
        <f ca="1">[1]!s_info_industry_sw(A205,1)</f>
        <v>#NAME?</v>
      </c>
      <c r="D205" t="e">
        <f ca="1">[1]!s_info_industry_sw(A205,2)</f>
        <v>#NAME?</v>
      </c>
      <c r="E205" t="e">
        <f ca="1">[1]!s_info_industry_sw(A205,3)</f>
        <v>#NAME?</v>
      </c>
    </row>
    <row r="206" spans="1:5" x14ac:dyDescent="0.2">
      <c r="A206" s="1" t="s">
        <v>373</v>
      </c>
      <c r="B206" s="1" t="s">
        <v>374</v>
      </c>
      <c r="C206" t="e">
        <f ca="1">[1]!s_info_industry_sw(A206,1)</f>
        <v>#NAME?</v>
      </c>
      <c r="D206" t="e">
        <f ca="1">[1]!s_info_industry_sw(A206,2)</f>
        <v>#NAME?</v>
      </c>
      <c r="E206" t="e">
        <f ca="1">[1]!s_info_industry_sw(A206,3)</f>
        <v>#NAME?</v>
      </c>
    </row>
    <row r="207" spans="1:5" x14ac:dyDescent="0.2">
      <c r="A207" s="1" t="s">
        <v>375</v>
      </c>
      <c r="B207" s="1" t="s">
        <v>376</v>
      </c>
      <c r="C207" t="e">
        <f ca="1">[1]!s_info_industry_sw(A207,1)</f>
        <v>#NAME?</v>
      </c>
      <c r="D207" t="e">
        <f ca="1">[1]!s_info_industry_sw(A207,2)</f>
        <v>#NAME?</v>
      </c>
      <c r="E207" t="e">
        <f ca="1">[1]!s_info_industry_sw(A207,3)</f>
        <v>#NAME?</v>
      </c>
    </row>
    <row r="208" spans="1:5" x14ac:dyDescent="0.2">
      <c r="A208" s="1" t="s">
        <v>377</v>
      </c>
      <c r="B208" s="1" t="s">
        <v>378</v>
      </c>
      <c r="C208" t="e">
        <f ca="1">[1]!s_info_industry_sw(A208,1)</f>
        <v>#NAME?</v>
      </c>
      <c r="D208" t="e">
        <f ca="1">[1]!s_info_industry_sw(A208,2)</f>
        <v>#NAME?</v>
      </c>
      <c r="E208" t="e">
        <f ca="1">[1]!s_info_industry_sw(A208,3)</f>
        <v>#NAME?</v>
      </c>
    </row>
    <row r="209" spans="1:5" x14ac:dyDescent="0.2">
      <c r="A209" s="1" t="s">
        <v>379</v>
      </c>
      <c r="B209" s="1" t="s">
        <v>380</v>
      </c>
      <c r="C209" t="e">
        <f ca="1">[1]!s_info_industry_sw(A209,1)</f>
        <v>#NAME?</v>
      </c>
      <c r="D209" t="e">
        <f ca="1">[1]!s_info_industry_sw(A209,2)</f>
        <v>#NAME?</v>
      </c>
      <c r="E209" t="e">
        <f ca="1">[1]!s_info_industry_sw(A209,3)</f>
        <v>#NAME?</v>
      </c>
    </row>
    <row r="210" spans="1:5" x14ac:dyDescent="0.2">
      <c r="A210" s="1" t="s">
        <v>381</v>
      </c>
      <c r="B210" s="1" t="s">
        <v>382</v>
      </c>
      <c r="C210" t="e">
        <f ca="1">[1]!s_info_industry_sw(A210,1)</f>
        <v>#NAME?</v>
      </c>
      <c r="D210" t="e">
        <f ca="1">[1]!s_info_industry_sw(A210,2)</f>
        <v>#NAME?</v>
      </c>
      <c r="E210" t="e">
        <f ca="1">[1]!s_info_industry_sw(A210,3)</f>
        <v>#NAME?</v>
      </c>
    </row>
    <row r="211" spans="1:5" x14ac:dyDescent="0.2">
      <c r="A211" s="1" t="s">
        <v>383</v>
      </c>
      <c r="B211" s="1" t="s">
        <v>384</v>
      </c>
      <c r="C211" t="e">
        <f ca="1">[1]!s_info_industry_sw(A211,1)</f>
        <v>#NAME?</v>
      </c>
      <c r="D211" t="e">
        <f ca="1">[1]!s_info_industry_sw(A211,2)</f>
        <v>#NAME?</v>
      </c>
      <c r="E211" t="e">
        <f ca="1">[1]!s_info_industry_sw(A211,3)</f>
        <v>#NAME?</v>
      </c>
    </row>
    <row r="212" spans="1:5" x14ac:dyDescent="0.2">
      <c r="A212" s="1" t="s">
        <v>385</v>
      </c>
      <c r="B212" s="1" t="s">
        <v>386</v>
      </c>
      <c r="C212" t="e">
        <f ca="1">[1]!s_info_industry_sw(A212,1)</f>
        <v>#NAME?</v>
      </c>
      <c r="D212" t="e">
        <f ca="1">[1]!s_info_industry_sw(A212,2)</f>
        <v>#NAME?</v>
      </c>
      <c r="E212" t="e">
        <f ca="1">[1]!s_info_industry_sw(A212,3)</f>
        <v>#NAME?</v>
      </c>
    </row>
    <row r="213" spans="1:5" x14ac:dyDescent="0.2">
      <c r="A213" s="1" t="s">
        <v>387</v>
      </c>
      <c r="B213" s="1" t="s">
        <v>6789</v>
      </c>
      <c r="C213" t="e">
        <f ca="1">[1]!s_info_industry_sw(A213,1)</f>
        <v>#NAME?</v>
      </c>
      <c r="D213" t="e">
        <f ca="1">[1]!s_info_industry_sw(A213,2)</f>
        <v>#NAME?</v>
      </c>
      <c r="E213" t="e">
        <f ca="1">[1]!s_info_industry_sw(A213,3)</f>
        <v>#NAME?</v>
      </c>
    </row>
    <row r="214" spans="1:5" x14ac:dyDescent="0.2">
      <c r="A214" s="1" t="s">
        <v>388</v>
      </c>
      <c r="B214" s="1" t="s">
        <v>389</v>
      </c>
      <c r="C214" t="e">
        <f ca="1">[1]!s_info_industry_sw(A214,1)</f>
        <v>#NAME?</v>
      </c>
      <c r="D214" t="e">
        <f ca="1">[1]!s_info_industry_sw(A214,2)</f>
        <v>#NAME?</v>
      </c>
      <c r="E214" t="e">
        <f ca="1">[1]!s_info_industry_sw(A214,3)</f>
        <v>#NAME?</v>
      </c>
    </row>
    <row r="215" spans="1:5" x14ac:dyDescent="0.2">
      <c r="A215" s="1" t="s">
        <v>390</v>
      </c>
      <c r="B215" s="1" t="s">
        <v>391</v>
      </c>
      <c r="C215" t="e">
        <f ca="1">[1]!s_info_industry_sw(A215,1)</f>
        <v>#NAME?</v>
      </c>
      <c r="D215" t="e">
        <f ca="1">[1]!s_info_industry_sw(A215,2)</f>
        <v>#NAME?</v>
      </c>
      <c r="E215" t="e">
        <f ca="1">[1]!s_info_industry_sw(A215,3)</f>
        <v>#NAME?</v>
      </c>
    </row>
    <row r="216" spans="1:5" x14ac:dyDescent="0.2">
      <c r="A216" s="1" t="s">
        <v>392</v>
      </c>
      <c r="B216" s="1" t="s">
        <v>393</v>
      </c>
      <c r="C216" t="e">
        <f ca="1">[1]!s_info_industry_sw(A216,1)</f>
        <v>#NAME?</v>
      </c>
      <c r="D216" t="e">
        <f ca="1">[1]!s_info_industry_sw(A216,2)</f>
        <v>#NAME?</v>
      </c>
      <c r="E216" t="e">
        <f ca="1">[1]!s_info_industry_sw(A216,3)</f>
        <v>#NAME?</v>
      </c>
    </row>
    <row r="217" spans="1:5" x14ac:dyDescent="0.2">
      <c r="A217" s="1" t="s">
        <v>394</v>
      </c>
      <c r="B217" s="1" t="s">
        <v>395</v>
      </c>
      <c r="C217" t="e">
        <f ca="1">[1]!s_info_industry_sw(A217,1)</f>
        <v>#NAME?</v>
      </c>
      <c r="D217" t="e">
        <f ca="1">[1]!s_info_industry_sw(A217,2)</f>
        <v>#NAME?</v>
      </c>
      <c r="E217" t="e">
        <f ca="1">[1]!s_info_industry_sw(A217,3)</f>
        <v>#NAME?</v>
      </c>
    </row>
    <row r="218" spans="1:5" x14ac:dyDescent="0.2">
      <c r="A218" s="1" t="s">
        <v>396</v>
      </c>
      <c r="B218" s="1" t="s">
        <v>7633</v>
      </c>
      <c r="C218" t="e">
        <f ca="1">[1]!s_info_industry_sw(A218,1)</f>
        <v>#NAME?</v>
      </c>
      <c r="D218" t="e">
        <f ca="1">[1]!s_info_industry_sw(A218,2)</f>
        <v>#NAME?</v>
      </c>
      <c r="E218" t="e">
        <f ca="1">[1]!s_info_industry_sw(A218,3)</f>
        <v>#NAME?</v>
      </c>
    </row>
    <row r="219" spans="1:5" x14ac:dyDescent="0.2">
      <c r="A219" s="1" t="s">
        <v>397</v>
      </c>
      <c r="B219" s="1" t="s">
        <v>7460</v>
      </c>
      <c r="C219" t="e">
        <f ca="1">[1]!s_info_industry_sw(A219,1)</f>
        <v>#NAME?</v>
      </c>
      <c r="D219" t="e">
        <f ca="1">[1]!s_info_industry_sw(A219,2)</f>
        <v>#NAME?</v>
      </c>
      <c r="E219" t="e">
        <f ca="1">[1]!s_info_industry_sw(A219,3)</f>
        <v>#NAME?</v>
      </c>
    </row>
    <row r="220" spans="1:5" x14ac:dyDescent="0.2">
      <c r="A220" s="1" t="s">
        <v>398</v>
      </c>
      <c r="B220" s="1" t="s">
        <v>399</v>
      </c>
      <c r="C220" t="e">
        <f ca="1">[1]!s_info_industry_sw(A220,1)</f>
        <v>#NAME?</v>
      </c>
      <c r="D220" t="e">
        <f ca="1">[1]!s_info_industry_sw(A220,2)</f>
        <v>#NAME?</v>
      </c>
      <c r="E220" t="e">
        <f ca="1">[1]!s_info_industry_sw(A220,3)</f>
        <v>#NAME?</v>
      </c>
    </row>
    <row r="221" spans="1:5" x14ac:dyDescent="0.2">
      <c r="A221" s="1" t="s">
        <v>400</v>
      </c>
      <c r="B221" s="1" t="s">
        <v>401</v>
      </c>
      <c r="C221" t="e">
        <f ca="1">[1]!s_info_industry_sw(A221,1)</f>
        <v>#NAME?</v>
      </c>
      <c r="D221" t="e">
        <f ca="1">[1]!s_info_industry_sw(A221,2)</f>
        <v>#NAME?</v>
      </c>
      <c r="E221" t="e">
        <f ca="1">[1]!s_info_industry_sw(A221,3)</f>
        <v>#NAME?</v>
      </c>
    </row>
    <row r="222" spans="1:5" x14ac:dyDescent="0.2">
      <c r="A222" s="1" t="s">
        <v>402</v>
      </c>
      <c r="B222" s="1" t="s">
        <v>403</v>
      </c>
      <c r="C222" t="e">
        <f ca="1">[1]!s_info_industry_sw(A222,1)</f>
        <v>#NAME?</v>
      </c>
      <c r="D222" t="e">
        <f ca="1">[1]!s_info_industry_sw(A222,2)</f>
        <v>#NAME?</v>
      </c>
      <c r="E222" t="e">
        <f ca="1">[1]!s_info_industry_sw(A222,3)</f>
        <v>#NAME?</v>
      </c>
    </row>
    <row r="223" spans="1:5" x14ac:dyDescent="0.2">
      <c r="A223" s="1" t="s">
        <v>404</v>
      </c>
      <c r="B223" s="1" t="s">
        <v>405</v>
      </c>
      <c r="C223" t="e">
        <f ca="1">[1]!s_info_industry_sw(A223,1)</f>
        <v>#NAME?</v>
      </c>
      <c r="D223" t="e">
        <f ca="1">[1]!s_info_industry_sw(A223,2)</f>
        <v>#NAME?</v>
      </c>
      <c r="E223" t="e">
        <f ca="1">[1]!s_info_industry_sw(A223,3)</f>
        <v>#NAME?</v>
      </c>
    </row>
    <row r="224" spans="1:5" x14ac:dyDescent="0.2">
      <c r="A224" s="1" t="s">
        <v>406</v>
      </c>
      <c r="B224" s="1" t="s">
        <v>7461</v>
      </c>
      <c r="C224" t="e">
        <f ca="1">[1]!s_info_industry_sw(A224,1)</f>
        <v>#NAME?</v>
      </c>
      <c r="D224" t="e">
        <f ca="1">[1]!s_info_industry_sw(A224,2)</f>
        <v>#NAME?</v>
      </c>
      <c r="E224" t="e">
        <f ca="1">[1]!s_info_industry_sw(A224,3)</f>
        <v>#NAME?</v>
      </c>
    </row>
    <row r="225" spans="1:5" x14ac:dyDescent="0.2">
      <c r="A225" s="1" t="s">
        <v>407</v>
      </c>
      <c r="B225" s="1" t="s">
        <v>6811</v>
      </c>
      <c r="C225" t="e">
        <f ca="1">[1]!s_info_industry_sw(A225,1)</f>
        <v>#NAME?</v>
      </c>
      <c r="D225" t="e">
        <f ca="1">[1]!s_info_industry_sw(A225,2)</f>
        <v>#NAME?</v>
      </c>
      <c r="E225" t="e">
        <f ca="1">[1]!s_info_industry_sw(A225,3)</f>
        <v>#NAME?</v>
      </c>
    </row>
    <row r="226" spans="1:5" x14ac:dyDescent="0.2">
      <c r="A226" s="1" t="s">
        <v>408</v>
      </c>
      <c r="B226" s="1" t="s">
        <v>409</v>
      </c>
      <c r="C226" t="e">
        <f ca="1">[1]!s_info_industry_sw(A226,1)</f>
        <v>#NAME?</v>
      </c>
      <c r="D226" t="e">
        <f ca="1">[1]!s_info_industry_sw(A226,2)</f>
        <v>#NAME?</v>
      </c>
      <c r="E226" t="e">
        <f ca="1">[1]!s_info_industry_sw(A226,3)</f>
        <v>#NAME?</v>
      </c>
    </row>
    <row r="227" spans="1:5" x14ac:dyDescent="0.2">
      <c r="A227" s="1" t="s">
        <v>410</v>
      </c>
      <c r="B227" s="1" t="s">
        <v>411</v>
      </c>
      <c r="C227" t="e">
        <f ca="1">[1]!s_info_industry_sw(A227,1)</f>
        <v>#NAME?</v>
      </c>
      <c r="D227" t="e">
        <f ca="1">[1]!s_info_industry_sw(A227,2)</f>
        <v>#NAME?</v>
      </c>
      <c r="E227" t="e">
        <f ca="1">[1]!s_info_industry_sw(A227,3)</f>
        <v>#NAME?</v>
      </c>
    </row>
    <row r="228" spans="1:5" x14ac:dyDescent="0.2">
      <c r="A228" s="1" t="s">
        <v>412</v>
      </c>
      <c r="B228" s="1" t="s">
        <v>7419</v>
      </c>
      <c r="C228" t="e">
        <f ca="1">[1]!s_info_industry_sw(A228,1)</f>
        <v>#NAME?</v>
      </c>
      <c r="D228" t="e">
        <f ca="1">[1]!s_info_industry_sw(A228,2)</f>
        <v>#NAME?</v>
      </c>
      <c r="E228" t="e">
        <f ca="1">[1]!s_info_industry_sw(A228,3)</f>
        <v>#NAME?</v>
      </c>
    </row>
    <row r="229" spans="1:5" x14ac:dyDescent="0.2">
      <c r="A229" s="1" t="s">
        <v>413</v>
      </c>
      <c r="B229" s="1" t="s">
        <v>414</v>
      </c>
      <c r="C229" t="e">
        <f ca="1">[1]!s_info_industry_sw(A229,1)</f>
        <v>#NAME?</v>
      </c>
      <c r="D229" t="e">
        <f ca="1">[1]!s_info_industry_sw(A229,2)</f>
        <v>#NAME?</v>
      </c>
      <c r="E229" t="e">
        <f ca="1">[1]!s_info_industry_sw(A229,3)</f>
        <v>#NAME?</v>
      </c>
    </row>
    <row r="230" spans="1:5" x14ac:dyDescent="0.2">
      <c r="A230" s="1" t="s">
        <v>415</v>
      </c>
      <c r="B230" s="1" t="s">
        <v>416</v>
      </c>
      <c r="C230" t="e">
        <f ca="1">[1]!s_info_industry_sw(A230,1)</f>
        <v>#NAME?</v>
      </c>
      <c r="D230" t="e">
        <f ca="1">[1]!s_info_industry_sw(A230,2)</f>
        <v>#NAME?</v>
      </c>
      <c r="E230" t="e">
        <f ca="1">[1]!s_info_industry_sw(A230,3)</f>
        <v>#NAME?</v>
      </c>
    </row>
    <row r="231" spans="1:5" x14ac:dyDescent="0.2">
      <c r="A231" s="1" t="s">
        <v>417</v>
      </c>
      <c r="B231" s="1" t="s">
        <v>418</v>
      </c>
      <c r="C231" t="e">
        <f ca="1">[1]!s_info_industry_sw(A231,1)</f>
        <v>#NAME?</v>
      </c>
      <c r="D231" t="e">
        <f ca="1">[1]!s_info_industry_sw(A231,2)</f>
        <v>#NAME?</v>
      </c>
      <c r="E231" t="e">
        <f ca="1">[1]!s_info_industry_sw(A231,3)</f>
        <v>#NAME?</v>
      </c>
    </row>
    <row r="232" spans="1:5" x14ac:dyDescent="0.2">
      <c r="A232" s="1" t="s">
        <v>419</v>
      </c>
      <c r="B232" s="1" t="s">
        <v>7436</v>
      </c>
      <c r="C232" t="e">
        <f ca="1">[1]!s_info_industry_sw(A232,1)</f>
        <v>#NAME?</v>
      </c>
      <c r="D232" t="e">
        <f ca="1">[1]!s_info_industry_sw(A232,2)</f>
        <v>#NAME?</v>
      </c>
      <c r="E232" t="e">
        <f ca="1">[1]!s_info_industry_sw(A232,3)</f>
        <v>#NAME?</v>
      </c>
    </row>
    <row r="233" spans="1:5" x14ac:dyDescent="0.2">
      <c r="A233" s="1" t="s">
        <v>420</v>
      </c>
      <c r="B233" s="1" t="s">
        <v>421</v>
      </c>
      <c r="C233" t="e">
        <f ca="1">[1]!s_info_industry_sw(A233,1)</f>
        <v>#NAME?</v>
      </c>
      <c r="D233" t="e">
        <f ca="1">[1]!s_info_industry_sw(A233,2)</f>
        <v>#NAME?</v>
      </c>
      <c r="E233" t="e">
        <f ca="1">[1]!s_info_industry_sw(A233,3)</f>
        <v>#NAME?</v>
      </c>
    </row>
    <row r="234" spans="1:5" x14ac:dyDescent="0.2">
      <c r="A234" s="1" t="s">
        <v>422</v>
      </c>
      <c r="B234" s="1" t="s">
        <v>423</v>
      </c>
      <c r="C234" t="e">
        <f ca="1">[1]!s_info_industry_sw(A234,1)</f>
        <v>#NAME?</v>
      </c>
      <c r="D234" t="e">
        <f ca="1">[1]!s_info_industry_sw(A234,2)</f>
        <v>#NAME?</v>
      </c>
      <c r="E234" t="e">
        <f ca="1">[1]!s_info_industry_sw(A234,3)</f>
        <v>#NAME?</v>
      </c>
    </row>
    <row r="235" spans="1:5" x14ac:dyDescent="0.2">
      <c r="A235" s="1" t="s">
        <v>424</v>
      </c>
      <c r="B235" s="1" t="s">
        <v>425</v>
      </c>
      <c r="C235" t="e">
        <f ca="1">[1]!s_info_industry_sw(A235,1)</f>
        <v>#NAME?</v>
      </c>
      <c r="D235" t="e">
        <f ca="1">[1]!s_info_industry_sw(A235,2)</f>
        <v>#NAME?</v>
      </c>
      <c r="E235" t="e">
        <f ca="1">[1]!s_info_industry_sw(A235,3)</f>
        <v>#NAME?</v>
      </c>
    </row>
    <row r="236" spans="1:5" x14ac:dyDescent="0.2">
      <c r="A236" s="1" t="s">
        <v>426</v>
      </c>
      <c r="B236" s="1" t="s">
        <v>427</v>
      </c>
      <c r="C236" t="e">
        <f ca="1">[1]!s_info_industry_sw(A236,1)</f>
        <v>#NAME?</v>
      </c>
      <c r="D236" t="e">
        <f ca="1">[1]!s_info_industry_sw(A236,2)</f>
        <v>#NAME?</v>
      </c>
      <c r="E236" t="e">
        <f ca="1">[1]!s_info_industry_sw(A236,3)</f>
        <v>#NAME?</v>
      </c>
    </row>
    <row r="237" spans="1:5" x14ac:dyDescent="0.2">
      <c r="A237" s="1" t="s">
        <v>428</v>
      </c>
      <c r="B237" s="1" t="s">
        <v>429</v>
      </c>
      <c r="C237" t="e">
        <f ca="1">[1]!s_info_industry_sw(A237,1)</f>
        <v>#NAME?</v>
      </c>
      <c r="D237" t="e">
        <f ca="1">[1]!s_info_industry_sw(A237,2)</f>
        <v>#NAME?</v>
      </c>
      <c r="E237" t="e">
        <f ca="1">[1]!s_info_industry_sw(A237,3)</f>
        <v>#NAME?</v>
      </c>
    </row>
    <row r="238" spans="1:5" x14ac:dyDescent="0.2">
      <c r="A238" s="1" t="s">
        <v>430</v>
      </c>
      <c r="B238" s="1" t="s">
        <v>431</v>
      </c>
      <c r="C238" t="e">
        <f ca="1">[1]!s_info_industry_sw(A238,1)</f>
        <v>#NAME?</v>
      </c>
      <c r="D238" t="e">
        <f ca="1">[1]!s_info_industry_sw(A238,2)</f>
        <v>#NAME?</v>
      </c>
      <c r="E238" t="e">
        <f ca="1">[1]!s_info_industry_sw(A238,3)</f>
        <v>#NAME?</v>
      </c>
    </row>
    <row r="239" spans="1:5" x14ac:dyDescent="0.2">
      <c r="A239" s="1" t="s">
        <v>432</v>
      </c>
      <c r="B239" s="1" t="s">
        <v>7587</v>
      </c>
      <c r="C239" t="e">
        <f ca="1">[1]!s_info_industry_sw(A239,1)</f>
        <v>#NAME?</v>
      </c>
      <c r="D239" t="e">
        <f ca="1">[1]!s_info_industry_sw(A239,2)</f>
        <v>#NAME?</v>
      </c>
      <c r="E239" t="e">
        <f ca="1">[1]!s_info_industry_sw(A239,3)</f>
        <v>#NAME?</v>
      </c>
    </row>
    <row r="240" spans="1:5" x14ac:dyDescent="0.2">
      <c r="A240" s="1" t="s">
        <v>433</v>
      </c>
      <c r="B240" s="1" t="s">
        <v>6588</v>
      </c>
      <c r="C240" t="e">
        <f ca="1">[1]!s_info_industry_sw(A240,1)</f>
        <v>#NAME?</v>
      </c>
      <c r="D240" t="e">
        <f ca="1">[1]!s_info_industry_sw(A240,2)</f>
        <v>#NAME?</v>
      </c>
      <c r="E240" t="e">
        <f ca="1">[1]!s_info_industry_sw(A240,3)</f>
        <v>#NAME?</v>
      </c>
    </row>
    <row r="241" spans="1:5" x14ac:dyDescent="0.2">
      <c r="A241" s="1" t="s">
        <v>434</v>
      </c>
      <c r="B241" s="1" t="s">
        <v>435</v>
      </c>
      <c r="C241" t="e">
        <f ca="1">[1]!s_info_industry_sw(A241,1)</f>
        <v>#NAME?</v>
      </c>
      <c r="D241" t="e">
        <f ca="1">[1]!s_info_industry_sw(A241,2)</f>
        <v>#NAME?</v>
      </c>
      <c r="E241" t="e">
        <f ca="1">[1]!s_info_industry_sw(A241,3)</f>
        <v>#NAME?</v>
      </c>
    </row>
    <row r="242" spans="1:5" x14ac:dyDescent="0.2">
      <c r="A242" s="1" t="s">
        <v>436</v>
      </c>
      <c r="B242" s="1" t="s">
        <v>437</v>
      </c>
      <c r="C242" t="e">
        <f ca="1">[1]!s_info_industry_sw(A242,1)</f>
        <v>#NAME?</v>
      </c>
      <c r="D242" t="e">
        <f ca="1">[1]!s_info_industry_sw(A242,2)</f>
        <v>#NAME?</v>
      </c>
      <c r="E242" t="e">
        <f ca="1">[1]!s_info_industry_sw(A242,3)</f>
        <v>#NAME?</v>
      </c>
    </row>
    <row r="243" spans="1:5" x14ac:dyDescent="0.2">
      <c r="A243" s="1" t="s">
        <v>438</v>
      </c>
      <c r="B243" s="1" t="s">
        <v>439</v>
      </c>
      <c r="C243" t="e">
        <f ca="1">[1]!s_info_industry_sw(A243,1)</f>
        <v>#NAME?</v>
      </c>
      <c r="D243" t="e">
        <f ca="1">[1]!s_info_industry_sw(A243,2)</f>
        <v>#NAME?</v>
      </c>
      <c r="E243" t="e">
        <f ca="1">[1]!s_info_industry_sw(A243,3)</f>
        <v>#NAME?</v>
      </c>
    </row>
    <row r="244" spans="1:5" x14ac:dyDescent="0.2">
      <c r="A244" s="1" t="s">
        <v>440</v>
      </c>
      <c r="B244" s="1" t="s">
        <v>441</v>
      </c>
      <c r="C244" t="e">
        <f ca="1">[1]!s_info_industry_sw(A244,1)</f>
        <v>#NAME?</v>
      </c>
      <c r="D244" t="e">
        <f ca="1">[1]!s_info_industry_sw(A244,2)</f>
        <v>#NAME?</v>
      </c>
      <c r="E244" t="e">
        <f ca="1">[1]!s_info_industry_sw(A244,3)</f>
        <v>#NAME?</v>
      </c>
    </row>
    <row r="245" spans="1:5" x14ac:dyDescent="0.2">
      <c r="A245" s="1" t="s">
        <v>442</v>
      </c>
      <c r="B245" s="1" t="s">
        <v>6658</v>
      </c>
      <c r="C245" t="e">
        <f ca="1">[1]!s_info_industry_sw(A245,1)</f>
        <v>#NAME?</v>
      </c>
      <c r="D245" t="e">
        <f ca="1">[1]!s_info_industry_sw(A245,2)</f>
        <v>#NAME?</v>
      </c>
      <c r="E245" t="e">
        <f ca="1">[1]!s_info_industry_sw(A245,3)</f>
        <v>#NAME?</v>
      </c>
    </row>
    <row r="246" spans="1:5" x14ac:dyDescent="0.2">
      <c r="A246" s="1" t="s">
        <v>443</v>
      </c>
      <c r="B246" s="1" t="s">
        <v>444</v>
      </c>
      <c r="C246" t="e">
        <f ca="1">[1]!s_info_industry_sw(A246,1)</f>
        <v>#NAME?</v>
      </c>
      <c r="D246" t="e">
        <f ca="1">[1]!s_info_industry_sw(A246,2)</f>
        <v>#NAME?</v>
      </c>
      <c r="E246" t="e">
        <f ca="1">[1]!s_info_industry_sw(A246,3)</f>
        <v>#NAME?</v>
      </c>
    </row>
    <row r="247" spans="1:5" x14ac:dyDescent="0.2">
      <c r="A247" s="1" t="s">
        <v>445</v>
      </c>
      <c r="B247" s="1" t="s">
        <v>446</v>
      </c>
      <c r="C247" t="e">
        <f ca="1">[1]!s_info_industry_sw(A247,1)</f>
        <v>#NAME?</v>
      </c>
      <c r="D247" t="e">
        <f ca="1">[1]!s_info_industry_sw(A247,2)</f>
        <v>#NAME?</v>
      </c>
      <c r="E247" t="e">
        <f ca="1">[1]!s_info_industry_sw(A247,3)</f>
        <v>#NAME?</v>
      </c>
    </row>
    <row r="248" spans="1:5" x14ac:dyDescent="0.2">
      <c r="A248" s="1" t="s">
        <v>447</v>
      </c>
      <c r="B248" s="1" t="s">
        <v>448</v>
      </c>
      <c r="C248" t="e">
        <f ca="1">[1]!s_info_industry_sw(A248,1)</f>
        <v>#NAME?</v>
      </c>
      <c r="D248" t="e">
        <f ca="1">[1]!s_info_industry_sw(A248,2)</f>
        <v>#NAME?</v>
      </c>
      <c r="E248" t="e">
        <f ca="1">[1]!s_info_industry_sw(A248,3)</f>
        <v>#NAME?</v>
      </c>
    </row>
    <row r="249" spans="1:5" x14ac:dyDescent="0.2">
      <c r="A249" s="1" t="s">
        <v>449</v>
      </c>
      <c r="B249" s="1" t="s">
        <v>450</v>
      </c>
      <c r="C249" t="e">
        <f ca="1">[1]!s_info_industry_sw(A249,1)</f>
        <v>#NAME?</v>
      </c>
      <c r="D249" t="e">
        <f ca="1">[1]!s_info_industry_sw(A249,2)</f>
        <v>#NAME?</v>
      </c>
      <c r="E249" t="e">
        <f ca="1">[1]!s_info_industry_sw(A249,3)</f>
        <v>#NAME?</v>
      </c>
    </row>
    <row r="250" spans="1:5" x14ac:dyDescent="0.2">
      <c r="A250" s="1" t="s">
        <v>451</v>
      </c>
      <c r="B250" s="1" t="s">
        <v>452</v>
      </c>
      <c r="C250" t="e">
        <f ca="1">[1]!s_info_industry_sw(A250,1)</f>
        <v>#NAME?</v>
      </c>
      <c r="D250" t="e">
        <f ca="1">[1]!s_info_industry_sw(A250,2)</f>
        <v>#NAME?</v>
      </c>
      <c r="E250" t="e">
        <f ca="1">[1]!s_info_industry_sw(A250,3)</f>
        <v>#NAME?</v>
      </c>
    </row>
    <row r="251" spans="1:5" x14ac:dyDescent="0.2">
      <c r="A251" s="1" t="s">
        <v>453</v>
      </c>
      <c r="B251" s="1" t="s">
        <v>454</v>
      </c>
      <c r="C251" t="e">
        <f ca="1">[1]!s_info_industry_sw(A251,1)</f>
        <v>#NAME?</v>
      </c>
      <c r="D251" t="e">
        <f ca="1">[1]!s_info_industry_sw(A251,2)</f>
        <v>#NAME?</v>
      </c>
      <c r="E251" t="e">
        <f ca="1">[1]!s_info_industry_sw(A251,3)</f>
        <v>#NAME?</v>
      </c>
    </row>
    <row r="252" spans="1:5" x14ac:dyDescent="0.2">
      <c r="A252" s="1" t="s">
        <v>455</v>
      </c>
      <c r="B252" s="1" t="s">
        <v>6816</v>
      </c>
      <c r="C252" t="e">
        <f ca="1">[1]!s_info_industry_sw(A252,1)</f>
        <v>#NAME?</v>
      </c>
      <c r="D252" t="e">
        <f ca="1">[1]!s_info_industry_sw(A252,2)</f>
        <v>#NAME?</v>
      </c>
      <c r="E252" t="e">
        <f ca="1">[1]!s_info_industry_sw(A252,3)</f>
        <v>#NAME?</v>
      </c>
    </row>
    <row r="253" spans="1:5" x14ac:dyDescent="0.2">
      <c r="A253" s="1" t="s">
        <v>456</v>
      </c>
      <c r="B253" s="1" t="s">
        <v>7060</v>
      </c>
      <c r="C253" t="e">
        <f ca="1">[1]!s_info_industry_sw(A253,1)</f>
        <v>#NAME?</v>
      </c>
      <c r="D253" t="e">
        <f ca="1">[1]!s_info_industry_sw(A253,2)</f>
        <v>#NAME?</v>
      </c>
      <c r="E253" t="e">
        <f ca="1">[1]!s_info_industry_sw(A253,3)</f>
        <v>#NAME?</v>
      </c>
    </row>
    <row r="254" spans="1:5" x14ac:dyDescent="0.2">
      <c r="A254" s="1" t="s">
        <v>457</v>
      </c>
      <c r="B254" s="1" t="s">
        <v>458</v>
      </c>
      <c r="C254" t="e">
        <f ca="1">[1]!s_info_industry_sw(A254,1)</f>
        <v>#NAME?</v>
      </c>
      <c r="D254" t="e">
        <f ca="1">[1]!s_info_industry_sw(A254,2)</f>
        <v>#NAME?</v>
      </c>
      <c r="E254" t="e">
        <f ca="1">[1]!s_info_industry_sw(A254,3)</f>
        <v>#NAME?</v>
      </c>
    </row>
    <row r="255" spans="1:5" x14ac:dyDescent="0.2">
      <c r="A255" s="1" t="s">
        <v>459</v>
      </c>
      <c r="B255" s="1" t="s">
        <v>460</v>
      </c>
      <c r="C255" t="e">
        <f ca="1">[1]!s_info_industry_sw(A255,1)</f>
        <v>#NAME?</v>
      </c>
      <c r="D255" t="e">
        <f ca="1">[1]!s_info_industry_sw(A255,2)</f>
        <v>#NAME?</v>
      </c>
      <c r="E255" t="e">
        <f ca="1">[1]!s_info_industry_sw(A255,3)</f>
        <v>#NAME?</v>
      </c>
    </row>
    <row r="256" spans="1:5" x14ac:dyDescent="0.2">
      <c r="A256" s="1" t="s">
        <v>461</v>
      </c>
      <c r="B256" s="1" t="s">
        <v>462</v>
      </c>
      <c r="C256" t="e">
        <f ca="1">[1]!s_info_industry_sw(A256,1)</f>
        <v>#NAME?</v>
      </c>
      <c r="D256" t="e">
        <f ca="1">[1]!s_info_industry_sw(A256,2)</f>
        <v>#NAME?</v>
      </c>
      <c r="E256" t="e">
        <f ca="1">[1]!s_info_industry_sw(A256,3)</f>
        <v>#NAME?</v>
      </c>
    </row>
    <row r="257" spans="1:5" x14ac:dyDescent="0.2">
      <c r="A257" s="1" t="s">
        <v>463</v>
      </c>
      <c r="B257" s="1" t="s">
        <v>464</v>
      </c>
      <c r="C257" t="e">
        <f ca="1">[1]!s_info_industry_sw(A257,1)</f>
        <v>#NAME?</v>
      </c>
      <c r="D257" t="e">
        <f ca="1">[1]!s_info_industry_sw(A257,2)</f>
        <v>#NAME?</v>
      </c>
      <c r="E257" t="e">
        <f ca="1">[1]!s_info_industry_sw(A257,3)</f>
        <v>#NAME?</v>
      </c>
    </row>
    <row r="258" spans="1:5" x14ac:dyDescent="0.2">
      <c r="A258" s="1" t="s">
        <v>465</v>
      </c>
      <c r="B258" s="1" t="s">
        <v>466</v>
      </c>
      <c r="C258" t="e">
        <f ca="1">[1]!s_info_industry_sw(A258,1)</f>
        <v>#NAME?</v>
      </c>
      <c r="D258" t="e">
        <f ca="1">[1]!s_info_industry_sw(A258,2)</f>
        <v>#NAME?</v>
      </c>
      <c r="E258" t="e">
        <f ca="1">[1]!s_info_industry_sw(A258,3)</f>
        <v>#NAME?</v>
      </c>
    </row>
    <row r="259" spans="1:5" x14ac:dyDescent="0.2">
      <c r="A259" s="1" t="s">
        <v>467</v>
      </c>
      <c r="B259" s="1" t="s">
        <v>468</v>
      </c>
      <c r="C259" t="e">
        <f ca="1">[1]!s_info_industry_sw(A259,1)</f>
        <v>#NAME?</v>
      </c>
      <c r="D259" t="e">
        <f ca="1">[1]!s_info_industry_sw(A259,2)</f>
        <v>#NAME?</v>
      </c>
      <c r="E259" t="e">
        <f ca="1">[1]!s_info_industry_sw(A259,3)</f>
        <v>#NAME?</v>
      </c>
    </row>
    <row r="260" spans="1:5" x14ac:dyDescent="0.2">
      <c r="A260" s="1" t="s">
        <v>469</v>
      </c>
      <c r="B260" s="1" t="s">
        <v>470</v>
      </c>
      <c r="C260" t="e">
        <f ca="1">[1]!s_info_industry_sw(A260,1)</f>
        <v>#NAME?</v>
      </c>
      <c r="D260" t="e">
        <f ca="1">[1]!s_info_industry_sw(A260,2)</f>
        <v>#NAME?</v>
      </c>
      <c r="E260" t="e">
        <f ca="1">[1]!s_info_industry_sw(A260,3)</f>
        <v>#NAME?</v>
      </c>
    </row>
    <row r="261" spans="1:5" x14ac:dyDescent="0.2">
      <c r="A261" s="1" t="s">
        <v>471</v>
      </c>
      <c r="B261" s="1" t="s">
        <v>472</v>
      </c>
      <c r="C261" t="e">
        <f ca="1">[1]!s_info_industry_sw(A261,1)</f>
        <v>#NAME?</v>
      </c>
      <c r="D261" t="e">
        <f ca="1">[1]!s_info_industry_sw(A261,2)</f>
        <v>#NAME?</v>
      </c>
      <c r="E261" t="e">
        <f ca="1">[1]!s_info_industry_sw(A261,3)</f>
        <v>#NAME?</v>
      </c>
    </row>
    <row r="262" spans="1:5" x14ac:dyDescent="0.2">
      <c r="A262" s="1" t="s">
        <v>473</v>
      </c>
      <c r="B262" s="1" t="s">
        <v>474</v>
      </c>
      <c r="C262" t="e">
        <f ca="1">[1]!s_info_industry_sw(A262,1)</f>
        <v>#NAME?</v>
      </c>
      <c r="D262" t="e">
        <f ca="1">[1]!s_info_industry_sw(A262,2)</f>
        <v>#NAME?</v>
      </c>
      <c r="E262" t="e">
        <f ca="1">[1]!s_info_industry_sw(A262,3)</f>
        <v>#NAME?</v>
      </c>
    </row>
    <row r="263" spans="1:5" x14ac:dyDescent="0.2">
      <c r="A263" s="1" t="s">
        <v>475</v>
      </c>
      <c r="B263" s="1" t="s">
        <v>476</v>
      </c>
      <c r="C263" t="e">
        <f ca="1">[1]!s_info_industry_sw(A263,1)</f>
        <v>#NAME?</v>
      </c>
      <c r="D263" t="e">
        <f ca="1">[1]!s_info_industry_sw(A263,2)</f>
        <v>#NAME?</v>
      </c>
      <c r="E263" t="e">
        <f ca="1">[1]!s_info_industry_sw(A263,3)</f>
        <v>#NAME?</v>
      </c>
    </row>
    <row r="264" spans="1:5" x14ac:dyDescent="0.2">
      <c r="A264" s="1" t="s">
        <v>477</v>
      </c>
      <c r="B264" s="1" t="s">
        <v>6817</v>
      </c>
      <c r="C264" t="e">
        <f ca="1">[1]!s_info_industry_sw(A264,1)</f>
        <v>#NAME?</v>
      </c>
      <c r="D264" t="e">
        <f ca="1">[1]!s_info_industry_sw(A264,2)</f>
        <v>#NAME?</v>
      </c>
      <c r="E264" t="e">
        <f ca="1">[1]!s_info_industry_sw(A264,3)</f>
        <v>#NAME?</v>
      </c>
    </row>
    <row r="265" spans="1:5" x14ac:dyDescent="0.2">
      <c r="A265" s="1" t="s">
        <v>478</v>
      </c>
      <c r="B265" s="1" t="s">
        <v>479</v>
      </c>
      <c r="C265" t="e">
        <f ca="1">[1]!s_info_industry_sw(A265,1)</f>
        <v>#NAME?</v>
      </c>
      <c r="D265" t="e">
        <f ca="1">[1]!s_info_industry_sw(A265,2)</f>
        <v>#NAME?</v>
      </c>
      <c r="E265" t="e">
        <f ca="1">[1]!s_info_industry_sw(A265,3)</f>
        <v>#NAME?</v>
      </c>
    </row>
    <row r="266" spans="1:5" x14ac:dyDescent="0.2">
      <c r="A266" s="1" t="s">
        <v>480</v>
      </c>
      <c r="B266" s="1" t="s">
        <v>481</v>
      </c>
      <c r="C266" t="e">
        <f ca="1">[1]!s_info_industry_sw(A266,1)</f>
        <v>#NAME?</v>
      </c>
      <c r="D266" t="e">
        <f ca="1">[1]!s_info_industry_sw(A266,2)</f>
        <v>#NAME?</v>
      </c>
      <c r="E266" t="e">
        <f ca="1">[1]!s_info_industry_sw(A266,3)</f>
        <v>#NAME?</v>
      </c>
    </row>
    <row r="267" spans="1:5" x14ac:dyDescent="0.2">
      <c r="A267" s="1" t="s">
        <v>482</v>
      </c>
      <c r="B267" s="1" t="s">
        <v>483</v>
      </c>
      <c r="C267" t="e">
        <f ca="1">[1]!s_info_industry_sw(A267,1)</f>
        <v>#NAME?</v>
      </c>
      <c r="D267" t="e">
        <f ca="1">[1]!s_info_industry_sw(A267,2)</f>
        <v>#NAME?</v>
      </c>
      <c r="E267" t="e">
        <f ca="1">[1]!s_info_industry_sw(A267,3)</f>
        <v>#NAME?</v>
      </c>
    </row>
    <row r="268" spans="1:5" x14ac:dyDescent="0.2">
      <c r="A268" s="1" t="s">
        <v>484</v>
      </c>
      <c r="B268" s="1" t="s">
        <v>485</v>
      </c>
      <c r="C268" t="e">
        <f ca="1">[1]!s_info_industry_sw(A268,1)</f>
        <v>#NAME?</v>
      </c>
      <c r="D268" t="e">
        <f ca="1">[1]!s_info_industry_sw(A268,2)</f>
        <v>#NAME?</v>
      </c>
      <c r="E268" t="e">
        <f ca="1">[1]!s_info_industry_sw(A268,3)</f>
        <v>#NAME?</v>
      </c>
    </row>
    <row r="269" spans="1:5" x14ac:dyDescent="0.2">
      <c r="A269" s="1" t="s">
        <v>486</v>
      </c>
      <c r="B269" s="1" t="s">
        <v>487</v>
      </c>
      <c r="C269" t="e">
        <f ca="1">[1]!s_info_industry_sw(A269,1)</f>
        <v>#NAME?</v>
      </c>
      <c r="D269" t="e">
        <f ca="1">[1]!s_info_industry_sw(A269,2)</f>
        <v>#NAME?</v>
      </c>
      <c r="E269" t="e">
        <f ca="1">[1]!s_info_industry_sw(A269,3)</f>
        <v>#NAME?</v>
      </c>
    </row>
    <row r="270" spans="1:5" x14ac:dyDescent="0.2">
      <c r="A270" s="1" t="s">
        <v>488</v>
      </c>
      <c r="B270" s="1" t="s">
        <v>7377</v>
      </c>
      <c r="C270" t="e">
        <f ca="1">[1]!s_info_industry_sw(A270,1)</f>
        <v>#NAME?</v>
      </c>
      <c r="D270" t="e">
        <f ca="1">[1]!s_info_industry_sw(A270,2)</f>
        <v>#NAME?</v>
      </c>
      <c r="E270" t="e">
        <f ca="1">[1]!s_info_industry_sw(A270,3)</f>
        <v>#NAME?</v>
      </c>
    </row>
    <row r="271" spans="1:5" x14ac:dyDescent="0.2">
      <c r="A271" s="1" t="s">
        <v>489</v>
      </c>
      <c r="B271" s="1" t="s">
        <v>490</v>
      </c>
      <c r="C271" t="e">
        <f ca="1">[1]!s_info_industry_sw(A271,1)</f>
        <v>#NAME?</v>
      </c>
      <c r="D271" t="e">
        <f ca="1">[1]!s_info_industry_sw(A271,2)</f>
        <v>#NAME?</v>
      </c>
      <c r="E271" t="e">
        <f ca="1">[1]!s_info_industry_sw(A271,3)</f>
        <v>#NAME?</v>
      </c>
    </row>
    <row r="272" spans="1:5" x14ac:dyDescent="0.2">
      <c r="A272" s="1" t="s">
        <v>491</v>
      </c>
      <c r="B272" s="1" t="s">
        <v>492</v>
      </c>
      <c r="C272" t="e">
        <f ca="1">[1]!s_info_industry_sw(A272,1)</f>
        <v>#NAME?</v>
      </c>
      <c r="D272" t="e">
        <f ca="1">[1]!s_info_industry_sw(A272,2)</f>
        <v>#NAME?</v>
      </c>
      <c r="E272" t="e">
        <f ca="1">[1]!s_info_industry_sw(A272,3)</f>
        <v>#NAME?</v>
      </c>
    </row>
    <row r="273" spans="1:5" x14ac:dyDescent="0.2">
      <c r="A273" s="1" t="s">
        <v>493</v>
      </c>
      <c r="B273" s="1" t="s">
        <v>494</v>
      </c>
      <c r="C273" t="e">
        <f ca="1">[1]!s_info_industry_sw(A273,1)</f>
        <v>#NAME?</v>
      </c>
      <c r="D273" t="e">
        <f ca="1">[1]!s_info_industry_sw(A273,2)</f>
        <v>#NAME?</v>
      </c>
      <c r="E273" t="e">
        <f ca="1">[1]!s_info_industry_sw(A273,3)</f>
        <v>#NAME?</v>
      </c>
    </row>
    <row r="274" spans="1:5" x14ac:dyDescent="0.2">
      <c r="A274" s="1" t="s">
        <v>495</v>
      </c>
      <c r="B274" s="1" t="s">
        <v>496</v>
      </c>
      <c r="C274" t="e">
        <f ca="1">[1]!s_info_industry_sw(A274,1)</f>
        <v>#NAME?</v>
      </c>
      <c r="D274" t="e">
        <f ca="1">[1]!s_info_industry_sw(A274,2)</f>
        <v>#NAME?</v>
      </c>
      <c r="E274" t="e">
        <f ca="1">[1]!s_info_industry_sw(A274,3)</f>
        <v>#NAME?</v>
      </c>
    </row>
    <row r="275" spans="1:5" x14ac:dyDescent="0.2">
      <c r="A275" s="1" t="s">
        <v>497</v>
      </c>
      <c r="B275" s="1" t="s">
        <v>498</v>
      </c>
      <c r="C275" t="e">
        <f ca="1">[1]!s_info_industry_sw(A275,1)</f>
        <v>#NAME?</v>
      </c>
      <c r="D275" t="e">
        <f ca="1">[1]!s_info_industry_sw(A275,2)</f>
        <v>#NAME?</v>
      </c>
      <c r="E275" t="e">
        <f ca="1">[1]!s_info_industry_sw(A275,3)</f>
        <v>#NAME?</v>
      </c>
    </row>
    <row r="276" spans="1:5" x14ac:dyDescent="0.2">
      <c r="A276" s="1" t="s">
        <v>499</v>
      </c>
      <c r="B276" s="1" t="s">
        <v>500</v>
      </c>
      <c r="C276" t="e">
        <f ca="1">[1]!s_info_industry_sw(A276,1)</f>
        <v>#NAME?</v>
      </c>
      <c r="D276" t="e">
        <f ca="1">[1]!s_info_industry_sw(A276,2)</f>
        <v>#NAME?</v>
      </c>
      <c r="E276" t="e">
        <f ca="1">[1]!s_info_industry_sw(A276,3)</f>
        <v>#NAME?</v>
      </c>
    </row>
    <row r="277" spans="1:5" x14ac:dyDescent="0.2">
      <c r="A277" s="1" t="s">
        <v>501</v>
      </c>
      <c r="B277" s="1" t="s">
        <v>502</v>
      </c>
      <c r="C277" t="e">
        <f ca="1">[1]!s_info_industry_sw(A277,1)</f>
        <v>#NAME?</v>
      </c>
      <c r="D277" t="e">
        <f ca="1">[1]!s_info_industry_sw(A277,2)</f>
        <v>#NAME?</v>
      </c>
      <c r="E277" t="e">
        <f ca="1">[1]!s_info_industry_sw(A277,3)</f>
        <v>#NAME?</v>
      </c>
    </row>
    <row r="278" spans="1:5" x14ac:dyDescent="0.2">
      <c r="A278" s="1" t="s">
        <v>503</v>
      </c>
      <c r="B278" s="1" t="s">
        <v>6803</v>
      </c>
      <c r="C278" t="e">
        <f ca="1">[1]!s_info_industry_sw(A278,1)</f>
        <v>#NAME?</v>
      </c>
      <c r="D278" t="e">
        <f ca="1">[1]!s_info_industry_sw(A278,2)</f>
        <v>#NAME?</v>
      </c>
      <c r="E278" t="e">
        <f ca="1">[1]!s_info_industry_sw(A278,3)</f>
        <v>#NAME?</v>
      </c>
    </row>
    <row r="279" spans="1:5" x14ac:dyDescent="0.2">
      <c r="A279" s="1" t="s">
        <v>504</v>
      </c>
      <c r="B279" s="1" t="s">
        <v>505</v>
      </c>
      <c r="C279" t="e">
        <f ca="1">[1]!s_info_industry_sw(A279,1)</f>
        <v>#NAME?</v>
      </c>
      <c r="D279" t="e">
        <f ca="1">[1]!s_info_industry_sw(A279,2)</f>
        <v>#NAME?</v>
      </c>
      <c r="E279" t="e">
        <f ca="1">[1]!s_info_industry_sw(A279,3)</f>
        <v>#NAME?</v>
      </c>
    </row>
    <row r="280" spans="1:5" x14ac:dyDescent="0.2">
      <c r="A280" s="1" t="s">
        <v>506</v>
      </c>
      <c r="B280" s="1" t="s">
        <v>507</v>
      </c>
      <c r="C280" t="e">
        <f ca="1">[1]!s_info_industry_sw(A280,1)</f>
        <v>#NAME?</v>
      </c>
      <c r="D280" t="e">
        <f ca="1">[1]!s_info_industry_sw(A280,2)</f>
        <v>#NAME?</v>
      </c>
      <c r="E280" t="e">
        <f ca="1">[1]!s_info_industry_sw(A280,3)</f>
        <v>#NAME?</v>
      </c>
    </row>
    <row r="281" spans="1:5" x14ac:dyDescent="0.2">
      <c r="A281" s="1" t="s">
        <v>508</v>
      </c>
      <c r="B281" s="1" t="s">
        <v>509</v>
      </c>
      <c r="C281" t="e">
        <f ca="1">[1]!s_info_industry_sw(A281,1)</f>
        <v>#NAME?</v>
      </c>
      <c r="D281" t="e">
        <f ca="1">[1]!s_info_industry_sw(A281,2)</f>
        <v>#NAME?</v>
      </c>
      <c r="E281" t="e">
        <f ca="1">[1]!s_info_industry_sw(A281,3)</f>
        <v>#NAME?</v>
      </c>
    </row>
    <row r="282" spans="1:5" x14ac:dyDescent="0.2">
      <c r="A282" s="1" t="s">
        <v>510</v>
      </c>
      <c r="B282" s="1" t="s">
        <v>511</v>
      </c>
      <c r="C282" t="e">
        <f ca="1">[1]!s_info_industry_sw(A282,1)</f>
        <v>#NAME?</v>
      </c>
      <c r="D282" t="e">
        <f ca="1">[1]!s_info_industry_sw(A282,2)</f>
        <v>#NAME?</v>
      </c>
      <c r="E282" t="e">
        <f ca="1">[1]!s_info_industry_sw(A282,3)</f>
        <v>#NAME?</v>
      </c>
    </row>
    <row r="283" spans="1:5" x14ac:dyDescent="0.2">
      <c r="A283" s="1" t="s">
        <v>512</v>
      </c>
      <c r="B283" s="1" t="s">
        <v>6832</v>
      </c>
      <c r="C283" t="e">
        <f ca="1">[1]!s_info_industry_sw(A283,1)</f>
        <v>#NAME?</v>
      </c>
      <c r="D283" t="e">
        <f ca="1">[1]!s_info_industry_sw(A283,2)</f>
        <v>#NAME?</v>
      </c>
      <c r="E283" t="e">
        <f ca="1">[1]!s_info_industry_sw(A283,3)</f>
        <v>#NAME?</v>
      </c>
    </row>
    <row r="284" spans="1:5" x14ac:dyDescent="0.2">
      <c r="A284" s="1" t="s">
        <v>513</v>
      </c>
      <c r="B284" s="1" t="s">
        <v>514</v>
      </c>
      <c r="C284" t="e">
        <f ca="1">[1]!s_info_industry_sw(A284,1)</f>
        <v>#NAME?</v>
      </c>
      <c r="D284" t="e">
        <f ca="1">[1]!s_info_industry_sw(A284,2)</f>
        <v>#NAME?</v>
      </c>
      <c r="E284" t="e">
        <f ca="1">[1]!s_info_industry_sw(A284,3)</f>
        <v>#NAME?</v>
      </c>
    </row>
    <row r="285" spans="1:5" x14ac:dyDescent="0.2">
      <c r="A285" s="1" t="s">
        <v>515</v>
      </c>
      <c r="B285" s="1" t="s">
        <v>6666</v>
      </c>
      <c r="C285" t="e">
        <f ca="1">[1]!s_info_industry_sw(A285,1)</f>
        <v>#NAME?</v>
      </c>
      <c r="D285" t="e">
        <f ca="1">[1]!s_info_industry_sw(A285,2)</f>
        <v>#NAME?</v>
      </c>
      <c r="E285" t="e">
        <f ca="1">[1]!s_info_industry_sw(A285,3)</f>
        <v>#NAME?</v>
      </c>
    </row>
    <row r="286" spans="1:5" x14ac:dyDescent="0.2">
      <c r="A286" s="1" t="s">
        <v>516</v>
      </c>
      <c r="B286" s="1" t="s">
        <v>517</v>
      </c>
      <c r="C286" t="e">
        <f ca="1">[1]!s_info_industry_sw(A286,1)</f>
        <v>#NAME?</v>
      </c>
      <c r="D286" t="e">
        <f ca="1">[1]!s_info_industry_sw(A286,2)</f>
        <v>#NAME?</v>
      </c>
      <c r="E286" t="e">
        <f ca="1">[1]!s_info_industry_sw(A286,3)</f>
        <v>#NAME?</v>
      </c>
    </row>
    <row r="287" spans="1:5" x14ac:dyDescent="0.2">
      <c r="A287" s="1" t="s">
        <v>518</v>
      </c>
      <c r="B287" s="1" t="s">
        <v>519</v>
      </c>
      <c r="C287" t="e">
        <f ca="1">[1]!s_info_industry_sw(A287,1)</f>
        <v>#NAME?</v>
      </c>
      <c r="D287" t="e">
        <f ca="1">[1]!s_info_industry_sw(A287,2)</f>
        <v>#NAME?</v>
      </c>
      <c r="E287" t="e">
        <f ca="1">[1]!s_info_industry_sw(A287,3)</f>
        <v>#NAME?</v>
      </c>
    </row>
    <row r="288" spans="1:5" x14ac:dyDescent="0.2">
      <c r="A288" s="1" t="s">
        <v>520</v>
      </c>
      <c r="B288" s="1" t="s">
        <v>521</v>
      </c>
      <c r="C288" t="e">
        <f ca="1">[1]!s_info_industry_sw(A288,1)</f>
        <v>#NAME?</v>
      </c>
      <c r="D288" t="e">
        <f ca="1">[1]!s_info_industry_sw(A288,2)</f>
        <v>#NAME?</v>
      </c>
      <c r="E288" t="e">
        <f ca="1">[1]!s_info_industry_sw(A288,3)</f>
        <v>#NAME?</v>
      </c>
    </row>
    <row r="289" spans="1:5" x14ac:dyDescent="0.2">
      <c r="A289" s="1" t="s">
        <v>522</v>
      </c>
      <c r="B289" s="1" t="s">
        <v>523</v>
      </c>
      <c r="C289" t="e">
        <f ca="1">[1]!s_info_industry_sw(A289,1)</f>
        <v>#NAME?</v>
      </c>
      <c r="D289" t="e">
        <f ca="1">[1]!s_info_industry_sw(A289,2)</f>
        <v>#NAME?</v>
      </c>
      <c r="E289" t="e">
        <f ca="1">[1]!s_info_industry_sw(A289,3)</f>
        <v>#NAME?</v>
      </c>
    </row>
    <row r="290" spans="1:5" x14ac:dyDescent="0.2">
      <c r="A290" s="1" t="s">
        <v>524</v>
      </c>
      <c r="B290" s="1" t="s">
        <v>6833</v>
      </c>
      <c r="C290" t="e">
        <f ca="1">[1]!s_info_industry_sw(A290,1)</f>
        <v>#NAME?</v>
      </c>
      <c r="D290" t="e">
        <f ca="1">[1]!s_info_industry_sw(A290,2)</f>
        <v>#NAME?</v>
      </c>
      <c r="E290" t="e">
        <f ca="1">[1]!s_info_industry_sw(A290,3)</f>
        <v>#NAME?</v>
      </c>
    </row>
    <row r="291" spans="1:5" x14ac:dyDescent="0.2">
      <c r="A291" s="1" t="s">
        <v>525</v>
      </c>
      <c r="B291" s="1" t="s">
        <v>526</v>
      </c>
      <c r="C291" t="e">
        <f ca="1">[1]!s_info_industry_sw(A291,1)</f>
        <v>#NAME?</v>
      </c>
      <c r="D291" t="e">
        <f ca="1">[1]!s_info_industry_sw(A291,2)</f>
        <v>#NAME?</v>
      </c>
      <c r="E291" t="e">
        <f ca="1">[1]!s_info_industry_sw(A291,3)</f>
        <v>#NAME?</v>
      </c>
    </row>
    <row r="292" spans="1:5" x14ac:dyDescent="0.2">
      <c r="A292" s="1" t="s">
        <v>527</v>
      </c>
      <c r="B292" s="1" t="s">
        <v>528</v>
      </c>
      <c r="C292" t="e">
        <f ca="1">[1]!s_info_industry_sw(A292,1)</f>
        <v>#NAME?</v>
      </c>
      <c r="D292" t="e">
        <f ca="1">[1]!s_info_industry_sw(A292,2)</f>
        <v>#NAME?</v>
      </c>
      <c r="E292" t="e">
        <f ca="1">[1]!s_info_industry_sw(A292,3)</f>
        <v>#NAME?</v>
      </c>
    </row>
    <row r="293" spans="1:5" x14ac:dyDescent="0.2">
      <c r="A293" s="1" t="s">
        <v>529</v>
      </c>
      <c r="B293" s="1" t="s">
        <v>530</v>
      </c>
      <c r="C293" t="e">
        <f ca="1">[1]!s_info_industry_sw(A293,1)</f>
        <v>#NAME?</v>
      </c>
      <c r="D293" t="e">
        <f ca="1">[1]!s_info_industry_sw(A293,2)</f>
        <v>#NAME?</v>
      </c>
      <c r="E293" t="e">
        <f ca="1">[1]!s_info_industry_sw(A293,3)</f>
        <v>#NAME?</v>
      </c>
    </row>
    <row r="294" spans="1:5" x14ac:dyDescent="0.2">
      <c r="A294" s="1" t="s">
        <v>531</v>
      </c>
      <c r="B294" s="1" t="s">
        <v>8216</v>
      </c>
      <c r="C294" t="e">
        <f ca="1">[1]!s_info_industry_sw(A294,1)</f>
        <v>#NAME?</v>
      </c>
      <c r="D294" t="e">
        <f ca="1">[1]!s_info_industry_sw(A294,2)</f>
        <v>#NAME?</v>
      </c>
      <c r="E294" t="e">
        <f ca="1">[1]!s_info_industry_sw(A294,3)</f>
        <v>#NAME?</v>
      </c>
    </row>
    <row r="295" spans="1:5" x14ac:dyDescent="0.2">
      <c r="A295" s="1" t="s">
        <v>532</v>
      </c>
      <c r="B295" s="1" t="s">
        <v>7958</v>
      </c>
      <c r="C295" t="e">
        <f ca="1">[1]!s_info_industry_sw(A295,1)</f>
        <v>#NAME?</v>
      </c>
      <c r="D295" t="e">
        <f ca="1">[1]!s_info_industry_sw(A295,2)</f>
        <v>#NAME?</v>
      </c>
      <c r="E295" t="e">
        <f ca="1">[1]!s_info_industry_sw(A295,3)</f>
        <v>#NAME?</v>
      </c>
    </row>
    <row r="296" spans="1:5" x14ac:dyDescent="0.2">
      <c r="A296" s="1" t="s">
        <v>533</v>
      </c>
      <c r="B296" s="1" t="s">
        <v>534</v>
      </c>
      <c r="C296" t="e">
        <f ca="1">[1]!s_info_industry_sw(A296,1)</f>
        <v>#NAME?</v>
      </c>
      <c r="D296" t="e">
        <f ca="1">[1]!s_info_industry_sw(A296,2)</f>
        <v>#NAME?</v>
      </c>
      <c r="E296" t="e">
        <f ca="1">[1]!s_info_industry_sw(A296,3)</f>
        <v>#NAME?</v>
      </c>
    </row>
    <row r="297" spans="1:5" x14ac:dyDescent="0.2">
      <c r="A297" s="1" t="s">
        <v>535</v>
      </c>
      <c r="B297" s="1" t="s">
        <v>536</v>
      </c>
      <c r="C297" t="e">
        <f ca="1">[1]!s_info_industry_sw(A297,1)</f>
        <v>#NAME?</v>
      </c>
      <c r="D297" t="e">
        <f ca="1">[1]!s_info_industry_sw(A297,2)</f>
        <v>#NAME?</v>
      </c>
      <c r="E297" t="e">
        <f ca="1">[1]!s_info_industry_sw(A297,3)</f>
        <v>#NAME?</v>
      </c>
    </row>
    <row r="298" spans="1:5" x14ac:dyDescent="0.2">
      <c r="A298" s="1" t="s">
        <v>537</v>
      </c>
      <c r="B298" s="1" t="s">
        <v>538</v>
      </c>
      <c r="C298" t="e">
        <f ca="1">[1]!s_info_industry_sw(A298,1)</f>
        <v>#NAME?</v>
      </c>
      <c r="D298" t="e">
        <f ca="1">[1]!s_info_industry_sw(A298,2)</f>
        <v>#NAME?</v>
      </c>
      <c r="E298" t="e">
        <f ca="1">[1]!s_info_industry_sw(A298,3)</f>
        <v>#NAME?</v>
      </c>
    </row>
    <row r="299" spans="1:5" x14ac:dyDescent="0.2">
      <c r="A299" s="1" t="s">
        <v>539</v>
      </c>
      <c r="B299" s="1" t="s">
        <v>6909</v>
      </c>
      <c r="C299" t="e">
        <f ca="1">[1]!s_info_industry_sw(A299,1)</f>
        <v>#NAME?</v>
      </c>
      <c r="D299" t="e">
        <f ca="1">[1]!s_info_industry_sw(A299,2)</f>
        <v>#NAME?</v>
      </c>
      <c r="E299" t="e">
        <f ca="1">[1]!s_info_industry_sw(A299,3)</f>
        <v>#NAME?</v>
      </c>
    </row>
    <row r="300" spans="1:5" x14ac:dyDescent="0.2">
      <c r="A300" s="1" t="s">
        <v>540</v>
      </c>
      <c r="B300" s="1" t="s">
        <v>7462</v>
      </c>
      <c r="C300" t="e">
        <f ca="1">[1]!s_info_industry_sw(A300,1)</f>
        <v>#NAME?</v>
      </c>
      <c r="D300" t="e">
        <f ca="1">[1]!s_info_industry_sw(A300,2)</f>
        <v>#NAME?</v>
      </c>
      <c r="E300" t="e">
        <f ca="1">[1]!s_info_industry_sw(A300,3)</f>
        <v>#NAME?</v>
      </c>
    </row>
    <row r="301" spans="1:5" x14ac:dyDescent="0.2">
      <c r="A301" s="1" t="s">
        <v>541</v>
      </c>
      <c r="B301" s="1" t="s">
        <v>542</v>
      </c>
      <c r="C301" t="e">
        <f ca="1">[1]!s_info_industry_sw(A301,1)</f>
        <v>#NAME?</v>
      </c>
      <c r="D301" t="e">
        <f ca="1">[1]!s_info_industry_sw(A301,2)</f>
        <v>#NAME?</v>
      </c>
      <c r="E301" t="e">
        <f ca="1">[1]!s_info_industry_sw(A301,3)</f>
        <v>#NAME?</v>
      </c>
    </row>
    <row r="302" spans="1:5" x14ac:dyDescent="0.2">
      <c r="A302" s="1" t="s">
        <v>543</v>
      </c>
      <c r="B302" s="1" t="s">
        <v>544</v>
      </c>
      <c r="C302" t="e">
        <f ca="1">[1]!s_info_industry_sw(A302,1)</f>
        <v>#NAME?</v>
      </c>
      <c r="D302" t="e">
        <f ca="1">[1]!s_info_industry_sw(A302,2)</f>
        <v>#NAME?</v>
      </c>
      <c r="E302" t="e">
        <f ca="1">[1]!s_info_industry_sw(A302,3)</f>
        <v>#NAME?</v>
      </c>
    </row>
    <row r="303" spans="1:5" x14ac:dyDescent="0.2">
      <c r="A303" s="1" t="s">
        <v>545</v>
      </c>
      <c r="B303" s="1" t="s">
        <v>7219</v>
      </c>
      <c r="C303" t="e">
        <f ca="1">[1]!s_info_industry_sw(A303,1)</f>
        <v>#NAME?</v>
      </c>
      <c r="D303" t="e">
        <f ca="1">[1]!s_info_industry_sw(A303,2)</f>
        <v>#NAME?</v>
      </c>
      <c r="E303" t="e">
        <f ca="1">[1]!s_info_industry_sw(A303,3)</f>
        <v>#NAME?</v>
      </c>
    </row>
    <row r="304" spans="1:5" x14ac:dyDescent="0.2">
      <c r="A304" s="1" t="s">
        <v>546</v>
      </c>
      <c r="B304" s="1" t="s">
        <v>547</v>
      </c>
      <c r="C304" t="e">
        <f ca="1">[1]!s_info_industry_sw(A304,1)</f>
        <v>#NAME?</v>
      </c>
      <c r="D304" t="e">
        <f ca="1">[1]!s_info_industry_sw(A304,2)</f>
        <v>#NAME?</v>
      </c>
      <c r="E304" t="e">
        <f ca="1">[1]!s_info_industry_sw(A304,3)</f>
        <v>#NAME?</v>
      </c>
    </row>
    <row r="305" spans="1:5" x14ac:dyDescent="0.2">
      <c r="A305" s="1" t="s">
        <v>548</v>
      </c>
      <c r="B305" s="1" t="s">
        <v>549</v>
      </c>
      <c r="C305" t="e">
        <f ca="1">[1]!s_info_industry_sw(A305,1)</f>
        <v>#NAME?</v>
      </c>
      <c r="D305" t="e">
        <f ca="1">[1]!s_info_industry_sw(A305,2)</f>
        <v>#NAME?</v>
      </c>
      <c r="E305" t="e">
        <f ca="1">[1]!s_info_industry_sw(A305,3)</f>
        <v>#NAME?</v>
      </c>
    </row>
    <row r="306" spans="1:5" x14ac:dyDescent="0.2">
      <c r="A306" s="1" t="s">
        <v>550</v>
      </c>
      <c r="B306" s="1" t="s">
        <v>551</v>
      </c>
      <c r="C306" t="e">
        <f ca="1">[1]!s_info_industry_sw(A306,1)</f>
        <v>#NAME?</v>
      </c>
      <c r="D306" t="e">
        <f ca="1">[1]!s_info_industry_sw(A306,2)</f>
        <v>#NAME?</v>
      </c>
      <c r="E306" t="e">
        <f ca="1">[1]!s_info_industry_sw(A306,3)</f>
        <v>#NAME?</v>
      </c>
    </row>
    <row r="307" spans="1:5" x14ac:dyDescent="0.2">
      <c r="A307" s="1" t="s">
        <v>552</v>
      </c>
      <c r="B307" s="1" t="s">
        <v>7359</v>
      </c>
      <c r="C307" t="e">
        <f ca="1">[1]!s_info_industry_sw(A307,1)</f>
        <v>#NAME?</v>
      </c>
      <c r="D307" t="e">
        <f ca="1">[1]!s_info_industry_sw(A307,2)</f>
        <v>#NAME?</v>
      </c>
      <c r="E307" t="e">
        <f ca="1">[1]!s_info_industry_sw(A307,3)</f>
        <v>#NAME?</v>
      </c>
    </row>
    <row r="308" spans="1:5" x14ac:dyDescent="0.2">
      <c r="A308" s="1" t="s">
        <v>553</v>
      </c>
      <c r="B308" s="1" t="s">
        <v>554</v>
      </c>
      <c r="C308" t="e">
        <f ca="1">[1]!s_info_industry_sw(A308,1)</f>
        <v>#NAME?</v>
      </c>
      <c r="D308" t="e">
        <f ca="1">[1]!s_info_industry_sw(A308,2)</f>
        <v>#NAME?</v>
      </c>
      <c r="E308" t="e">
        <f ca="1">[1]!s_info_industry_sw(A308,3)</f>
        <v>#NAME?</v>
      </c>
    </row>
    <row r="309" spans="1:5" x14ac:dyDescent="0.2">
      <c r="A309" s="1" t="s">
        <v>555</v>
      </c>
      <c r="B309" s="1" t="s">
        <v>6826</v>
      </c>
      <c r="C309" t="e">
        <f ca="1">[1]!s_info_industry_sw(A309,1)</f>
        <v>#NAME?</v>
      </c>
      <c r="D309" t="e">
        <f ca="1">[1]!s_info_industry_sw(A309,2)</f>
        <v>#NAME?</v>
      </c>
      <c r="E309" t="e">
        <f ca="1">[1]!s_info_industry_sw(A309,3)</f>
        <v>#NAME?</v>
      </c>
    </row>
    <row r="310" spans="1:5" x14ac:dyDescent="0.2">
      <c r="A310" s="1" t="s">
        <v>556</v>
      </c>
      <c r="B310" s="1" t="s">
        <v>7073</v>
      </c>
      <c r="C310" t="e">
        <f ca="1">[1]!s_info_industry_sw(A310,1)</f>
        <v>#NAME?</v>
      </c>
      <c r="D310" t="e">
        <f ca="1">[1]!s_info_industry_sw(A310,2)</f>
        <v>#NAME?</v>
      </c>
      <c r="E310" t="e">
        <f ca="1">[1]!s_info_industry_sw(A310,3)</f>
        <v>#NAME?</v>
      </c>
    </row>
    <row r="311" spans="1:5" x14ac:dyDescent="0.2">
      <c r="A311" s="1" t="s">
        <v>557</v>
      </c>
      <c r="B311" s="1" t="s">
        <v>558</v>
      </c>
      <c r="C311" t="e">
        <f ca="1">[1]!s_info_industry_sw(A311,1)</f>
        <v>#NAME?</v>
      </c>
      <c r="D311" t="e">
        <f ca="1">[1]!s_info_industry_sw(A311,2)</f>
        <v>#NAME?</v>
      </c>
      <c r="E311" t="e">
        <f ca="1">[1]!s_info_industry_sw(A311,3)</f>
        <v>#NAME?</v>
      </c>
    </row>
    <row r="312" spans="1:5" x14ac:dyDescent="0.2">
      <c r="A312" s="1" t="s">
        <v>559</v>
      </c>
      <c r="B312" s="1" t="s">
        <v>7220</v>
      </c>
      <c r="C312" t="e">
        <f ca="1">[1]!s_info_industry_sw(A312,1)</f>
        <v>#NAME?</v>
      </c>
      <c r="D312" t="e">
        <f ca="1">[1]!s_info_industry_sw(A312,2)</f>
        <v>#NAME?</v>
      </c>
      <c r="E312" t="e">
        <f ca="1">[1]!s_info_industry_sw(A312,3)</f>
        <v>#NAME?</v>
      </c>
    </row>
    <row r="313" spans="1:5" x14ac:dyDescent="0.2">
      <c r="A313" s="1" t="s">
        <v>560</v>
      </c>
      <c r="B313" s="1" t="s">
        <v>561</v>
      </c>
      <c r="C313" t="e">
        <f ca="1">[1]!s_info_industry_sw(A313,1)</f>
        <v>#NAME?</v>
      </c>
      <c r="D313" t="e">
        <f ca="1">[1]!s_info_industry_sw(A313,2)</f>
        <v>#NAME?</v>
      </c>
      <c r="E313" t="e">
        <f ca="1">[1]!s_info_industry_sw(A313,3)</f>
        <v>#NAME?</v>
      </c>
    </row>
    <row r="314" spans="1:5" x14ac:dyDescent="0.2">
      <c r="A314" s="1" t="s">
        <v>562</v>
      </c>
      <c r="B314" s="1" t="s">
        <v>563</v>
      </c>
      <c r="C314" t="e">
        <f ca="1">[1]!s_info_industry_sw(A314,1)</f>
        <v>#NAME?</v>
      </c>
      <c r="D314" t="e">
        <f ca="1">[1]!s_info_industry_sw(A314,2)</f>
        <v>#NAME?</v>
      </c>
      <c r="E314" t="e">
        <f ca="1">[1]!s_info_industry_sw(A314,3)</f>
        <v>#NAME?</v>
      </c>
    </row>
    <row r="315" spans="1:5" x14ac:dyDescent="0.2">
      <c r="A315" s="1" t="s">
        <v>564</v>
      </c>
      <c r="B315" s="1" t="s">
        <v>565</v>
      </c>
      <c r="C315" t="e">
        <f ca="1">[1]!s_info_industry_sw(A315,1)</f>
        <v>#NAME?</v>
      </c>
      <c r="D315" t="e">
        <f ca="1">[1]!s_info_industry_sw(A315,2)</f>
        <v>#NAME?</v>
      </c>
      <c r="E315" t="e">
        <f ca="1">[1]!s_info_industry_sw(A315,3)</f>
        <v>#NAME?</v>
      </c>
    </row>
    <row r="316" spans="1:5" x14ac:dyDescent="0.2">
      <c r="A316" s="1" t="s">
        <v>566</v>
      </c>
      <c r="B316" s="1" t="s">
        <v>7523</v>
      </c>
      <c r="C316" t="e">
        <f ca="1">[1]!s_info_industry_sw(A316,1)</f>
        <v>#NAME?</v>
      </c>
      <c r="D316" t="e">
        <f ca="1">[1]!s_info_industry_sw(A316,2)</f>
        <v>#NAME?</v>
      </c>
      <c r="E316" t="e">
        <f ca="1">[1]!s_info_industry_sw(A316,3)</f>
        <v>#NAME?</v>
      </c>
    </row>
    <row r="317" spans="1:5" x14ac:dyDescent="0.2">
      <c r="A317" s="1" t="s">
        <v>567</v>
      </c>
      <c r="B317" s="1" t="s">
        <v>568</v>
      </c>
      <c r="C317" t="e">
        <f ca="1">[1]!s_info_industry_sw(A317,1)</f>
        <v>#NAME?</v>
      </c>
      <c r="D317" t="e">
        <f ca="1">[1]!s_info_industry_sw(A317,2)</f>
        <v>#NAME?</v>
      </c>
      <c r="E317" t="e">
        <f ca="1">[1]!s_info_industry_sw(A317,3)</f>
        <v>#NAME?</v>
      </c>
    </row>
    <row r="318" spans="1:5" x14ac:dyDescent="0.2">
      <c r="A318" s="1" t="s">
        <v>569</v>
      </c>
      <c r="B318" s="1" t="s">
        <v>570</v>
      </c>
      <c r="C318" t="e">
        <f ca="1">[1]!s_info_industry_sw(A318,1)</f>
        <v>#NAME?</v>
      </c>
      <c r="D318" t="e">
        <f ca="1">[1]!s_info_industry_sw(A318,2)</f>
        <v>#NAME?</v>
      </c>
      <c r="E318" t="e">
        <f ca="1">[1]!s_info_industry_sw(A318,3)</f>
        <v>#NAME?</v>
      </c>
    </row>
    <row r="319" spans="1:5" x14ac:dyDescent="0.2">
      <c r="A319" s="1" t="s">
        <v>571</v>
      </c>
      <c r="B319" s="1" t="s">
        <v>7787</v>
      </c>
      <c r="C319" t="e">
        <f ca="1">[1]!s_info_industry_sw(A319,1)</f>
        <v>#NAME?</v>
      </c>
      <c r="D319" t="e">
        <f ca="1">[1]!s_info_industry_sw(A319,2)</f>
        <v>#NAME?</v>
      </c>
      <c r="E319" t="e">
        <f ca="1">[1]!s_info_industry_sw(A319,3)</f>
        <v>#NAME?</v>
      </c>
    </row>
    <row r="320" spans="1:5" x14ac:dyDescent="0.2">
      <c r="A320" s="1" t="s">
        <v>572</v>
      </c>
      <c r="B320" s="1" t="s">
        <v>7533</v>
      </c>
      <c r="C320" t="e">
        <f ca="1">[1]!s_info_industry_sw(A320,1)</f>
        <v>#NAME?</v>
      </c>
      <c r="D320" t="e">
        <f ca="1">[1]!s_info_industry_sw(A320,2)</f>
        <v>#NAME?</v>
      </c>
      <c r="E320" t="e">
        <f ca="1">[1]!s_info_industry_sw(A320,3)</f>
        <v>#NAME?</v>
      </c>
    </row>
    <row r="321" spans="1:5" x14ac:dyDescent="0.2">
      <c r="A321" s="1" t="s">
        <v>573</v>
      </c>
      <c r="B321" s="1" t="s">
        <v>574</v>
      </c>
      <c r="C321" t="e">
        <f ca="1">[1]!s_info_industry_sw(A321,1)</f>
        <v>#NAME?</v>
      </c>
      <c r="D321" t="e">
        <f ca="1">[1]!s_info_industry_sw(A321,2)</f>
        <v>#NAME?</v>
      </c>
      <c r="E321" t="e">
        <f ca="1">[1]!s_info_industry_sw(A321,3)</f>
        <v>#NAME?</v>
      </c>
    </row>
    <row r="322" spans="1:5" x14ac:dyDescent="0.2">
      <c r="A322" s="1" t="s">
        <v>575</v>
      </c>
      <c r="B322" s="1" t="s">
        <v>576</v>
      </c>
      <c r="C322" t="e">
        <f ca="1">[1]!s_info_industry_sw(A322,1)</f>
        <v>#NAME?</v>
      </c>
      <c r="D322" t="e">
        <f ca="1">[1]!s_info_industry_sw(A322,2)</f>
        <v>#NAME?</v>
      </c>
      <c r="E322" t="e">
        <f ca="1">[1]!s_info_industry_sw(A322,3)</f>
        <v>#NAME?</v>
      </c>
    </row>
    <row r="323" spans="1:5" x14ac:dyDescent="0.2">
      <c r="A323" s="1" t="s">
        <v>577</v>
      </c>
      <c r="B323" s="1" t="s">
        <v>578</v>
      </c>
      <c r="C323" t="e">
        <f ca="1">[1]!s_info_industry_sw(A323,1)</f>
        <v>#NAME?</v>
      </c>
      <c r="D323" t="e">
        <f ca="1">[1]!s_info_industry_sw(A323,2)</f>
        <v>#NAME?</v>
      </c>
      <c r="E323" t="e">
        <f ca="1">[1]!s_info_industry_sw(A323,3)</f>
        <v>#NAME?</v>
      </c>
    </row>
    <row r="324" spans="1:5" x14ac:dyDescent="0.2">
      <c r="A324" s="1" t="s">
        <v>579</v>
      </c>
      <c r="B324" s="1" t="s">
        <v>580</v>
      </c>
      <c r="C324" t="e">
        <f ca="1">[1]!s_info_industry_sw(A324,1)</f>
        <v>#NAME?</v>
      </c>
      <c r="D324" t="e">
        <f ca="1">[1]!s_info_industry_sw(A324,2)</f>
        <v>#NAME?</v>
      </c>
      <c r="E324" t="e">
        <f ca="1">[1]!s_info_industry_sw(A324,3)</f>
        <v>#NAME?</v>
      </c>
    </row>
    <row r="325" spans="1:5" x14ac:dyDescent="0.2">
      <c r="A325" s="1" t="s">
        <v>581</v>
      </c>
      <c r="B325" s="1" t="s">
        <v>582</v>
      </c>
      <c r="C325" t="e">
        <f ca="1">[1]!s_info_industry_sw(A325,1)</f>
        <v>#NAME?</v>
      </c>
      <c r="D325" t="e">
        <f ca="1">[1]!s_info_industry_sw(A325,2)</f>
        <v>#NAME?</v>
      </c>
      <c r="E325" t="e">
        <f ca="1">[1]!s_info_industry_sw(A325,3)</f>
        <v>#NAME?</v>
      </c>
    </row>
    <row r="326" spans="1:5" x14ac:dyDescent="0.2">
      <c r="A326" s="1" t="s">
        <v>583</v>
      </c>
      <c r="B326" s="1" t="s">
        <v>584</v>
      </c>
      <c r="C326" t="e">
        <f ca="1">[1]!s_info_industry_sw(A326,1)</f>
        <v>#NAME?</v>
      </c>
      <c r="D326" t="e">
        <f ca="1">[1]!s_info_industry_sw(A326,2)</f>
        <v>#NAME?</v>
      </c>
      <c r="E326" t="e">
        <f ca="1">[1]!s_info_industry_sw(A326,3)</f>
        <v>#NAME?</v>
      </c>
    </row>
    <row r="327" spans="1:5" x14ac:dyDescent="0.2">
      <c r="A327" s="1" t="s">
        <v>585</v>
      </c>
      <c r="B327" s="1" t="s">
        <v>586</v>
      </c>
      <c r="C327" t="e">
        <f ca="1">[1]!s_info_industry_sw(A327,1)</f>
        <v>#NAME?</v>
      </c>
      <c r="D327" t="e">
        <f ca="1">[1]!s_info_industry_sw(A327,2)</f>
        <v>#NAME?</v>
      </c>
      <c r="E327" t="e">
        <f ca="1">[1]!s_info_industry_sw(A327,3)</f>
        <v>#NAME?</v>
      </c>
    </row>
    <row r="328" spans="1:5" x14ac:dyDescent="0.2">
      <c r="A328" s="1" t="s">
        <v>587</v>
      </c>
      <c r="B328" s="1" t="s">
        <v>7959</v>
      </c>
      <c r="C328" t="e">
        <f ca="1">[1]!s_info_industry_sw(A328,1)</f>
        <v>#NAME?</v>
      </c>
      <c r="D328" t="e">
        <f ca="1">[1]!s_info_industry_sw(A328,2)</f>
        <v>#NAME?</v>
      </c>
      <c r="E328" t="e">
        <f ca="1">[1]!s_info_industry_sw(A328,3)</f>
        <v>#NAME?</v>
      </c>
    </row>
    <row r="329" spans="1:5" x14ac:dyDescent="0.2">
      <c r="A329" s="1" t="s">
        <v>588</v>
      </c>
      <c r="B329" s="1" t="s">
        <v>589</v>
      </c>
      <c r="C329" t="e">
        <f ca="1">[1]!s_info_industry_sw(A329,1)</f>
        <v>#NAME?</v>
      </c>
      <c r="D329" t="e">
        <f ca="1">[1]!s_info_industry_sw(A329,2)</f>
        <v>#NAME?</v>
      </c>
      <c r="E329" t="e">
        <f ca="1">[1]!s_info_industry_sw(A329,3)</f>
        <v>#NAME?</v>
      </c>
    </row>
    <row r="330" spans="1:5" x14ac:dyDescent="0.2">
      <c r="A330" s="1" t="s">
        <v>590</v>
      </c>
      <c r="B330" s="1" t="s">
        <v>591</v>
      </c>
      <c r="C330" t="e">
        <f ca="1">[1]!s_info_industry_sw(A330,1)</f>
        <v>#NAME?</v>
      </c>
      <c r="D330" t="e">
        <f ca="1">[1]!s_info_industry_sw(A330,2)</f>
        <v>#NAME?</v>
      </c>
      <c r="E330" t="e">
        <f ca="1">[1]!s_info_industry_sw(A330,3)</f>
        <v>#NAME?</v>
      </c>
    </row>
    <row r="331" spans="1:5" x14ac:dyDescent="0.2">
      <c r="A331" s="1" t="s">
        <v>592</v>
      </c>
      <c r="B331" s="1" t="s">
        <v>6834</v>
      </c>
      <c r="C331" t="e">
        <f ca="1">[1]!s_info_industry_sw(A331,1)</f>
        <v>#NAME?</v>
      </c>
      <c r="D331" t="e">
        <f ca="1">[1]!s_info_industry_sw(A331,2)</f>
        <v>#NAME?</v>
      </c>
      <c r="E331" t="e">
        <f ca="1">[1]!s_info_industry_sw(A331,3)</f>
        <v>#NAME?</v>
      </c>
    </row>
    <row r="332" spans="1:5" x14ac:dyDescent="0.2">
      <c r="A332" s="1" t="s">
        <v>593</v>
      </c>
      <c r="B332" s="1" t="s">
        <v>594</v>
      </c>
      <c r="C332" t="e">
        <f ca="1">[1]!s_info_industry_sw(A332,1)</f>
        <v>#NAME?</v>
      </c>
      <c r="D332" t="e">
        <f ca="1">[1]!s_info_industry_sw(A332,2)</f>
        <v>#NAME?</v>
      </c>
      <c r="E332" t="e">
        <f ca="1">[1]!s_info_industry_sw(A332,3)</f>
        <v>#NAME?</v>
      </c>
    </row>
    <row r="333" spans="1:5" x14ac:dyDescent="0.2">
      <c r="A333" s="1" t="s">
        <v>595</v>
      </c>
      <c r="B333" s="1" t="s">
        <v>596</v>
      </c>
      <c r="C333" t="e">
        <f ca="1">[1]!s_info_industry_sw(A333,1)</f>
        <v>#NAME?</v>
      </c>
      <c r="D333" t="e">
        <f ca="1">[1]!s_info_industry_sw(A333,2)</f>
        <v>#NAME?</v>
      </c>
      <c r="E333" t="e">
        <f ca="1">[1]!s_info_industry_sw(A333,3)</f>
        <v>#NAME?</v>
      </c>
    </row>
    <row r="334" spans="1:5" x14ac:dyDescent="0.2">
      <c r="A334" s="1" t="s">
        <v>597</v>
      </c>
      <c r="B334" s="1" t="s">
        <v>598</v>
      </c>
      <c r="C334" t="e">
        <f ca="1">[1]!s_info_industry_sw(A334,1)</f>
        <v>#NAME?</v>
      </c>
      <c r="D334" t="e">
        <f ca="1">[1]!s_info_industry_sw(A334,2)</f>
        <v>#NAME?</v>
      </c>
      <c r="E334" t="e">
        <f ca="1">[1]!s_info_industry_sw(A334,3)</f>
        <v>#NAME?</v>
      </c>
    </row>
    <row r="335" spans="1:5" x14ac:dyDescent="0.2">
      <c r="A335" s="1" t="s">
        <v>599</v>
      </c>
      <c r="B335" s="1" t="s">
        <v>600</v>
      </c>
      <c r="C335" t="e">
        <f ca="1">[1]!s_info_industry_sw(A335,1)</f>
        <v>#NAME?</v>
      </c>
      <c r="D335" t="e">
        <f ca="1">[1]!s_info_industry_sw(A335,2)</f>
        <v>#NAME?</v>
      </c>
      <c r="E335" t="e">
        <f ca="1">[1]!s_info_industry_sw(A335,3)</f>
        <v>#NAME?</v>
      </c>
    </row>
    <row r="336" spans="1:5" x14ac:dyDescent="0.2">
      <c r="A336" s="1" t="s">
        <v>601</v>
      </c>
      <c r="B336" s="1" t="s">
        <v>6916</v>
      </c>
      <c r="C336" t="e">
        <f ca="1">[1]!s_info_industry_sw(A336,1)</f>
        <v>#NAME?</v>
      </c>
      <c r="D336" t="e">
        <f ca="1">[1]!s_info_industry_sw(A336,2)</f>
        <v>#NAME?</v>
      </c>
      <c r="E336" t="e">
        <f ca="1">[1]!s_info_industry_sw(A336,3)</f>
        <v>#NAME?</v>
      </c>
    </row>
    <row r="337" spans="1:5" x14ac:dyDescent="0.2">
      <c r="A337" s="1" t="s">
        <v>602</v>
      </c>
      <c r="B337" s="1" t="s">
        <v>603</v>
      </c>
      <c r="C337" t="e">
        <f ca="1">[1]!s_info_industry_sw(A337,1)</f>
        <v>#NAME?</v>
      </c>
      <c r="D337" t="e">
        <f ca="1">[1]!s_info_industry_sw(A337,2)</f>
        <v>#NAME?</v>
      </c>
      <c r="E337" t="e">
        <f ca="1">[1]!s_info_industry_sw(A337,3)</f>
        <v>#NAME?</v>
      </c>
    </row>
    <row r="338" spans="1:5" x14ac:dyDescent="0.2">
      <c r="A338" s="1" t="s">
        <v>604</v>
      </c>
      <c r="B338" s="1" t="s">
        <v>605</v>
      </c>
      <c r="C338" t="e">
        <f ca="1">[1]!s_info_industry_sw(A338,1)</f>
        <v>#NAME?</v>
      </c>
      <c r="D338" t="e">
        <f ca="1">[1]!s_info_industry_sw(A338,2)</f>
        <v>#NAME?</v>
      </c>
      <c r="E338" t="e">
        <f ca="1">[1]!s_info_industry_sw(A338,3)</f>
        <v>#NAME?</v>
      </c>
    </row>
    <row r="339" spans="1:5" x14ac:dyDescent="0.2">
      <c r="A339" s="1" t="s">
        <v>606</v>
      </c>
      <c r="B339" s="1" t="s">
        <v>607</v>
      </c>
      <c r="C339" t="e">
        <f ca="1">[1]!s_info_industry_sw(A339,1)</f>
        <v>#NAME?</v>
      </c>
      <c r="D339" t="e">
        <f ca="1">[1]!s_info_industry_sw(A339,2)</f>
        <v>#NAME?</v>
      </c>
      <c r="E339" t="e">
        <f ca="1">[1]!s_info_industry_sw(A339,3)</f>
        <v>#NAME?</v>
      </c>
    </row>
    <row r="340" spans="1:5" x14ac:dyDescent="0.2">
      <c r="A340" s="1" t="s">
        <v>608</v>
      </c>
      <c r="B340" s="1" t="s">
        <v>609</v>
      </c>
      <c r="C340" t="e">
        <f ca="1">[1]!s_info_industry_sw(A340,1)</f>
        <v>#NAME?</v>
      </c>
      <c r="D340" t="e">
        <f ca="1">[1]!s_info_industry_sw(A340,2)</f>
        <v>#NAME?</v>
      </c>
      <c r="E340" t="e">
        <f ca="1">[1]!s_info_industry_sw(A340,3)</f>
        <v>#NAME?</v>
      </c>
    </row>
    <row r="341" spans="1:5" x14ac:dyDescent="0.2">
      <c r="A341" s="1" t="s">
        <v>610</v>
      </c>
      <c r="B341" s="1" t="s">
        <v>611</v>
      </c>
      <c r="C341" t="e">
        <f ca="1">[1]!s_info_industry_sw(A341,1)</f>
        <v>#NAME?</v>
      </c>
      <c r="D341" t="e">
        <f ca="1">[1]!s_info_industry_sw(A341,2)</f>
        <v>#NAME?</v>
      </c>
      <c r="E341" t="e">
        <f ca="1">[1]!s_info_industry_sw(A341,3)</f>
        <v>#NAME?</v>
      </c>
    </row>
    <row r="342" spans="1:5" x14ac:dyDescent="0.2">
      <c r="A342" s="1" t="s">
        <v>612</v>
      </c>
      <c r="B342" s="1" t="s">
        <v>7621</v>
      </c>
      <c r="C342" t="e">
        <f ca="1">[1]!s_info_industry_sw(A342,1)</f>
        <v>#NAME?</v>
      </c>
      <c r="D342" t="e">
        <f ca="1">[1]!s_info_industry_sw(A342,2)</f>
        <v>#NAME?</v>
      </c>
      <c r="E342" t="e">
        <f ca="1">[1]!s_info_industry_sw(A342,3)</f>
        <v>#NAME?</v>
      </c>
    </row>
    <row r="343" spans="1:5" x14ac:dyDescent="0.2">
      <c r="A343" s="1" t="s">
        <v>613</v>
      </c>
      <c r="B343" s="1" t="s">
        <v>6645</v>
      </c>
      <c r="C343" t="e">
        <f ca="1">[1]!s_info_industry_sw(A343,1)</f>
        <v>#NAME?</v>
      </c>
      <c r="D343" t="e">
        <f ca="1">[1]!s_info_industry_sw(A343,2)</f>
        <v>#NAME?</v>
      </c>
      <c r="E343" t="e">
        <f ca="1">[1]!s_info_industry_sw(A343,3)</f>
        <v>#NAME?</v>
      </c>
    </row>
    <row r="344" spans="1:5" x14ac:dyDescent="0.2">
      <c r="A344" s="1" t="s">
        <v>614</v>
      </c>
      <c r="B344" s="1" t="s">
        <v>7399</v>
      </c>
      <c r="C344" t="e">
        <f ca="1">[1]!s_info_industry_sw(A344,1)</f>
        <v>#NAME?</v>
      </c>
      <c r="D344" t="e">
        <f ca="1">[1]!s_info_industry_sw(A344,2)</f>
        <v>#NAME?</v>
      </c>
      <c r="E344" t="e">
        <f ca="1">[1]!s_info_industry_sw(A344,3)</f>
        <v>#NAME?</v>
      </c>
    </row>
    <row r="345" spans="1:5" x14ac:dyDescent="0.2">
      <c r="A345" s="1" t="s">
        <v>615</v>
      </c>
      <c r="B345" s="1" t="s">
        <v>616</v>
      </c>
      <c r="C345" t="e">
        <f ca="1">[1]!s_info_industry_sw(A345,1)</f>
        <v>#NAME?</v>
      </c>
      <c r="D345" t="e">
        <f ca="1">[1]!s_info_industry_sw(A345,2)</f>
        <v>#NAME?</v>
      </c>
      <c r="E345" t="e">
        <f ca="1">[1]!s_info_industry_sw(A345,3)</f>
        <v>#NAME?</v>
      </c>
    </row>
    <row r="346" spans="1:5" x14ac:dyDescent="0.2">
      <c r="A346" s="1" t="s">
        <v>617</v>
      </c>
      <c r="B346" s="1" t="s">
        <v>618</v>
      </c>
      <c r="C346" t="e">
        <f ca="1">[1]!s_info_industry_sw(A346,1)</f>
        <v>#NAME?</v>
      </c>
      <c r="D346" t="e">
        <f ca="1">[1]!s_info_industry_sw(A346,2)</f>
        <v>#NAME?</v>
      </c>
      <c r="E346" t="e">
        <f ca="1">[1]!s_info_industry_sw(A346,3)</f>
        <v>#NAME?</v>
      </c>
    </row>
    <row r="347" spans="1:5" x14ac:dyDescent="0.2">
      <c r="A347" s="1" t="s">
        <v>619</v>
      </c>
      <c r="B347" s="1" t="s">
        <v>620</v>
      </c>
      <c r="C347" t="e">
        <f ca="1">[1]!s_info_industry_sw(A347,1)</f>
        <v>#NAME?</v>
      </c>
      <c r="D347" t="e">
        <f ca="1">[1]!s_info_industry_sw(A347,2)</f>
        <v>#NAME?</v>
      </c>
      <c r="E347" t="e">
        <f ca="1">[1]!s_info_industry_sw(A347,3)</f>
        <v>#NAME?</v>
      </c>
    </row>
    <row r="348" spans="1:5" x14ac:dyDescent="0.2">
      <c r="A348" s="1" t="s">
        <v>621</v>
      </c>
      <c r="B348" s="1" t="s">
        <v>622</v>
      </c>
      <c r="C348" t="e">
        <f ca="1">[1]!s_info_industry_sw(A348,1)</f>
        <v>#NAME?</v>
      </c>
      <c r="D348" t="e">
        <f ca="1">[1]!s_info_industry_sw(A348,2)</f>
        <v>#NAME?</v>
      </c>
      <c r="E348" t="e">
        <f ca="1">[1]!s_info_industry_sw(A348,3)</f>
        <v>#NAME?</v>
      </c>
    </row>
    <row r="349" spans="1:5" x14ac:dyDescent="0.2">
      <c r="A349" s="1" t="s">
        <v>623</v>
      </c>
      <c r="B349" s="1" t="s">
        <v>624</v>
      </c>
      <c r="C349" t="e">
        <f ca="1">[1]!s_info_industry_sw(A349,1)</f>
        <v>#NAME?</v>
      </c>
      <c r="D349" t="e">
        <f ca="1">[1]!s_info_industry_sw(A349,2)</f>
        <v>#NAME?</v>
      </c>
      <c r="E349" t="e">
        <f ca="1">[1]!s_info_industry_sw(A349,3)</f>
        <v>#NAME?</v>
      </c>
    </row>
    <row r="350" spans="1:5" x14ac:dyDescent="0.2">
      <c r="A350" s="1" t="s">
        <v>625</v>
      </c>
      <c r="B350" s="1" t="s">
        <v>626</v>
      </c>
      <c r="C350" t="e">
        <f ca="1">[1]!s_info_industry_sw(A350,1)</f>
        <v>#NAME?</v>
      </c>
      <c r="D350" t="e">
        <f ca="1">[1]!s_info_industry_sw(A350,2)</f>
        <v>#NAME?</v>
      </c>
      <c r="E350" t="e">
        <f ca="1">[1]!s_info_industry_sw(A350,3)</f>
        <v>#NAME?</v>
      </c>
    </row>
    <row r="351" spans="1:5" x14ac:dyDescent="0.2">
      <c r="A351" s="1" t="s">
        <v>627</v>
      </c>
      <c r="B351" s="1" t="s">
        <v>628</v>
      </c>
      <c r="C351" t="e">
        <f ca="1">[1]!s_info_industry_sw(A351,1)</f>
        <v>#NAME?</v>
      </c>
      <c r="D351" t="e">
        <f ca="1">[1]!s_info_industry_sw(A351,2)</f>
        <v>#NAME?</v>
      </c>
      <c r="E351" t="e">
        <f ca="1">[1]!s_info_industry_sw(A351,3)</f>
        <v>#NAME?</v>
      </c>
    </row>
    <row r="352" spans="1:5" x14ac:dyDescent="0.2">
      <c r="A352" s="1" t="s">
        <v>629</v>
      </c>
      <c r="B352" s="1" t="s">
        <v>630</v>
      </c>
      <c r="C352" t="e">
        <f ca="1">[1]!s_info_industry_sw(A352,1)</f>
        <v>#NAME?</v>
      </c>
      <c r="D352" t="e">
        <f ca="1">[1]!s_info_industry_sw(A352,2)</f>
        <v>#NAME?</v>
      </c>
      <c r="E352" t="e">
        <f ca="1">[1]!s_info_industry_sw(A352,3)</f>
        <v>#NAME?</v>
      </c>
    </row>
    <row r="353" spans="1:5" x14ac:dyDescent="0.2">
      <c r="A353" s="1" t="s">
        <v>631</v>
      </c>
      <c r="B353" s="1" t="s">
        <v>632</v>
      </c>
      <c r="C353" t="e">
        <f ca="1">[1]!s_info_industry_sw(A353,1)</f>
        <v>#NAME?</v>
      </c>
      <c r="D353" t="e">
        <f ca="1">[1]!s_info_industry_sw(A353,2)</f>
        <v>#NAME?</v>
      </c>
      <c r="E353" t="e">
        <f ca="1">[1]!s_info_industry_sw(A353,3)</f>
        <v>#NAME?</v>
      </c>
    </row>
    <row r="354" spans="1:5" x14ac:dyDescent="0.2">
      <c r="A354" s="1" t="s">
        <v>633</v>
      </c>
      <c r="B354" s="1" t="s">
        <v>634</v>
      </c>
      <c r="C354" t="e">
        <f ca="1">[1]!s_info_industry_sw(A354,1)</f>
        <v>#NAME?</v>
      </c>
      <c r="D354" t="e">
        <f ca="1">[1]!s_info_industry_sw(A354,2)</f>
        <v>#NAME?</v>
      </c>
      <c r="E354" t="e">
        <f ca="1">[1]!s_info_industry_sw(A354,3)</f>
        <v>#NAME?</v>
      </c>
    </row>
    <row r="355" spans="1:5" x14ac:dyDescent="0.2">
      <c r="A355" s="1" t="s">
        <v>635</v>
      </c>
      <c r="B355" s="1" t="s">
        <v>636</v>
      </c>
      <c r="C355" t="e">
        <f ca="1">[1]!s_info_industry_sw(A355,1)</f>
        <v>#NAME?</v>
      </c>
      <c r="D355" t="e">
        <f ca="1">[1]!s_info_industry_sw(A355,2)</f>
        <v>#NAME?</v>
      </c>
      <c r="E355" t="e">
        <f ca="1">[1]!s_info_industry_sw(A355,3)</f>
        <v>#NAME?</v>
      </c>
    </row>
    <row r="356" spans="1:5" x14ac:dyDescent="0.2">
      <c r="A356" s="1" t="s">
        <v>637</v>
      </c>
      <c r="B356" s="1" t="s">
        <v>638</v>
      </c>
      <c r="C356" t="e">
        <f ca="1">[1]!s_info_industry_sw(A356,1)</f>
        <v>#NAME?</v>
      </c>
      <c r="D356" t="e">
        <f ca="1">[1]!s_info_industry_sw(A356,2)</f>
        <v>#NAME?</v>
      </c>
      <c r="E356" t="e">
        <f ca="1">[1]!s_info_industry_sw(A356,3)</f>
        <v>#NAME?</v>
      </c>
    </row>
    <row r="357" spans="1:5" x14ac:dyDescent="0.2">
      <c r="A357" s="1" t="s">
        <v>639</v>
      </c>
      <c r="B357" s="1" t="s">
        <v>640</v>
      </c>
      <c r="C357" t="e">
        <f ca="1">[1]!s_info_industry_sw(A357,1)</f>
        <v>#NAME?</v>
      </c>
      <c r="D357" t="e">
        <f ca="1">[1]!s_info_industry_sw(A357,2)</f>
        <v>#NAME?</v>
      </c>
      <c r="E357" t="e">
        <f ca="1">[1]!s_info_industry_sw(A357,3)</f>
        <v>#NAME?</v>
      </c>
    </row>
    <row r="358" spans="1:5" x14ac:dyDescent="0.2">
      <c r="A358" s="1" t="s">
        <v>641</v>
      </c>
      <c r="B358" s="1" t="s">
        <v>7611</v>
      </c>
      <c r="C358" t="e">
        <f ca="1">[1]!s_info_industry_sw(A358,1)</f>
        <v>#NAME?</v>
      </c>
      <c r="D358" t="e">
        <f ca="1">[1]!s_info_industry_sw(A358,2)</f>
        <v>#NAME?</v>
      </c>
      <c r="E358" t="e">
        <f ca="1">[1]!s_info_industry_sw(A358,3)</f>
        <v>#NAME?</v>
      </c>
    </row>
    <row r="359" spans="1:5" x14ac:dyDescent="0.2">
      <c r="A359" s="1" t="s">
        <v>642</v>
      </c>
      <c r="B359" s="1" t="s">
        <v>643</v>
      </c>
      <c r="C359" t="e">
        <f ca="1">[1]!s_info_industry_sw(A359,1)</f>
        <v>#NAME?</v>
      </c>
      <c r="D359" t="e">
        <f ca="1">[1]!s_info_industry_sw(A359,2)</f>
        <v>#NAME?</v>
      </c>
      <c r="E359" t="e">
        <f ca="1">[1]!s_info_industry_sw(A359,3)</f>
        <v>#NAME?</v>
      </c>
    </row>
    <row r="360" spans="1:5" x14ac:dyDescent="0.2">
      <c r="A360" s="1" t="s">
        <v>644</v>
      </c>
      <c r="B360" s="1" t="s">
        <v>645</v>
      </c>
      <c r="C360" t="e">
        <f ca="1">[1]!s_info_industry_sw(A360,1)</f>
        <v>#NAME?</v>
      </c>
      <c r="D360" t="e">
        <f ca="1">[1]!s_info_industry_sw(A360,2)</f>
        <v>#NAME?</v>
      </c>
      <c r="E360" t="e">
        <f ca="1">[1]!s_info_industry_sw(A360,3)</f>
        <v>#NAME?</v>
      </c>
    </row>
    <row r="361" spans="1:5" x14ac:dyDescent="0.2">
      <c r="A361" s="1" t="s">
        <v>646</v>
      </c>
      <c r="B361" s="1" t="s">
        <v>647</v>
      </c>
      <c r="C361" t="e">
        <f ca="1">[1]!s_info_industry_sw(A361,1)</f>
        <v>#NAME?</v>
      </c>
      <c r="D361" t="e">
        <f ca="1">[1]!s_info_industry_sw(A361,2)</f>
        <v>#NAME?</v>
      </c>
      <c r="E361" t="e">
        <f ca="1">[1]!s_info_industry_sw(A361,3)</f>
        <v>#NAME?</v>
      </c>
    </row>
    <row r="362" spans="1:5" x14ac:dyDescent="0.2">
      <c r="A362" s="1" t="s">
        <v>648</v>
      </c>
      <c r="B362" s="1" t="s">
        <v>649</v>
      </c>
      <c r="C362" t="e">
        <f ca="1">[1]!s_info_industry_sw(A362,1)</f>
        <v>#NAME?</v>
      </c>
      <c r="D362" t="e">
        <f ca="1">[1]!s_info_industry_sw(A362,2)</f>
        <v>#NAME?</v>
      </c>
      <c r="E362" t="e">
        <f ca="1">[1]!s_info_industry_sw(A362,3)</f>
        <v>#NAME?</v>
      </c>
    </row>
    <row r="363" spans="1:5" x14ac:dyDescent="0.2">
      <c r="A363" s="1" t="s">
        <v>650</v>
      </c>
      <c r="B363" s="1" t="s">
        <v>651</v>
      </c>
      <c r="C363" t="e">
        <f ca="1">[1]!s_info_industry_sw(A363,1)</f>
        <v>#NAME?</v>
      </c>
      <c r="D363" t="e">
        <f ca="1">[1]!s_info_industry_sw(A363,2)</f>
        <v>#NAME?</v>
      </c>
      <c r="E363" t="e">
        <f ca="1">[1]!s_info_industry_sw(A363,3)</f>
        <v>#NAME?</v>
      </c>
    </row>
    <row r="364" spans="1:5" x14ac:dyDescent="0.2">
      <c r="A364" s="1" t="s">
        <v>652</v>
      </c>
      <c r="B364" s="1" t="s">
        <v>653</v>
      </c>
      <c r="C364" t="e">
        <f ca="1">[1]!s_info_industry_sw(A364,1)</f>
        <v>#NAME?</v>
      </c>
      <c r="D364" t="e">
        <f ca="1">[1]!s_info_industry_sw(A364,2)</f>
        <v>#NAME?</v>
      </c>
      <c r="E364" t="e">
        <f ca="1">[1]!s_info_industry_sw(A364,3)</f>
        <v>#NAME?</v>
      </c>
    </row>
    <row r="365" spans="1:5" x14ac:dyDescent="0.2">
      <c r="A365" s="1" t="s">
        <v>654</v>
      </c>
      <c r="B365" s="1" t="s">
        <v>655</v>
      </c>
      <c r="C365" t="e">
        <f ca="1">[1]!s_info_industry_sw(A365,1)</f>
        <v>#NAME?</v>
      </c>
      <c r="D365" t="e">
        <f ca="1">[1]!s_info_industry_sw(A365,2)</f>
        <v>#NAME?</v>
      </c>
      <c r="E365" t="e">
        <f ca="1">[1]!s_info_industry_sw(A365,3)</f>
        <v>#NAME?</v>
      </c>
    </row>
    <row r="366" spans="1:5" x14ac:dyDescent="0.2">
      <c r="A366" s="1" t="s">
        <v>656</v>
      </c>
      <c r="B366" s="1" t="s">
        <v>657</v>
      </c>
      <c r="C366" t="e">
        <f ca="1">[1]!s_info_industry_sw(A366,1)</f>
        <v>#NAME?</v>
      </c>
      <c r="D366" t="e">
        <f ca="1">[1]!s_info_industry_sw(A366,2)</f>
        <v>#NAME?</v>
      </c>
      <c r="E366" t="e">
        <f ca="1">[1]!s_info_industry_sw(A366,3)</f>
        <v>#NAME?</v>
      </c>
    </row>
    <row r="367" spans="1:5" x14ac:dyDescent="0.2">
      <c r="A367" s="1" t="s">
        <v>658</v>
      </c>
      <c r="B367" s="1" t="s">
        <v>659</v>
      </c>
      <c r="C367" t="e">
        <f ca="1">[1]!s_info_industry_sw(A367,1)</f>
        <v>#NAME?</v>
      </c>
      <c r="D367" t="e">
        <f ca="1">[1]!s_info_industry_sw(A367,2)</f>
        <v>#NAME?</v>
      </c>
      <c r="E367" t="e">
        <f ca="1">[1]!s_info_industry_sw(A367,3)</f>
        <v>#NAME?</v>
      </c>
    </row>
    <row r="368" spans="1:5" x14ac:dyDescent="0.2">
      <c r="A368" s="1" t="s">
        <v>660</v>
      </c>
      <c r="B368" s="1" t="s">
        <v>6618</v>
      </c>
      <c r="C368" t="e">
        <f ca="1">[1]!s_info_industry_sw(A368,1)</f>
        <v>#NAME?</v>
      </c>
      <c r="D368" t="e">
        <f ca="1">[1]!s_info_industry_sw(A368,2)</f>
        <v>#NAME?</v>
      </c>
      <c r="E368" t="e">
        <f ca="1">[1]!s_info_industry_sw(A368,3)</f>
        <v>#NAME?</v>
      </c>
    </row>
    <row r="369" spans="1:5" x14ac:dyDescent="0.2">
      <c r="A369" s="1" t="s">
        <v>661</v>
      </c>
      <c r="B369" s="1" t="s">
        <v>662</v>
      </c>
      <c r="C369" t="e">
        <f ca="1">[1]!s_info_industry_sw(A369,1)</f>
        <v>#NAME?</v>
      </c>
      <c r="D369" t="e">
        <f ca="1">[1]!s_info_industry_sw(A369,2)</f>
        <v>#NAME?</v>
      </c>
      <c r="E369" t="e">
        <f ca="1">[1]!s_info_industry_sw(A369,3)</f>
        <v>#NAME?</v>
      </c>
    </row>
    <row r="370" spans="1:5" x14ac:dyDescent="0.2">
      <c r="A370" s="1" t="s">
        <v>663</v>
      </c>
      <c r="B370" s="1" t="s">
        <v>664</v>
      </c>
      <c r="C370" t="e">
        <f ca="1">[1]!s_info_industry_sw(A370,1)</f>
        <v>#NAME?</v>
      </c>
      <c r="D370" t="e">
        <f ca="1">[1]!s_info_industry_sw(A370,2)</f>
        <v>#NAME?</v>
      </c>
      <c r="E370" t="e">
        <f ca="1">[1]!s_info_industry_sw(A370,3)</f>
        <v>#NAME?</v>
      </c>
    </row>
    <row r="371" spans="1:5" x14ac:dyDescent="0.2">
      <c r="A371" s="1" t="s">
        <v>665</v>
      </c>
      <c r="B371" s="1" t="s">
        <v>666</v>
      </c>
      <c r="C371" t="e">
        <f ca="1">[1]!s_info_industry_sw(A371,1)</f>
        <v>#NAME?</v>
      </c>
      <c r="D371" t="e">
        <f ca="1">[1]!s_info_industry_sw(A371,2)</f>
        <v>#NAME?</v>
      </c>
      <c r="E371" t="e">
        <f ca="1">[1]!s_info_industry_sw(A371,3)</f>
        <v>#NAME?</v>
      </c>
    </row>
    <row r="372" spans="1:5" x14ac:dyDescent="0.2">
      <c r="A372" s="1" t="s">
        <v>667</v>
      </c>
      <c r="B372" s="1" t="s">
        <v>6681</v>
      </c>
      <c r="C372" t="e">
        <f ca="1">[1]!s_info_industry_sw(A372,1)</f>
        <v>#NAME?</v>
      </c>
      <c r="D372" t="e">
        <f ca="1">[1]!s_info_industry_sw(A372,2)</f>
        <v>#NAME?</v>
      </c>
      <c r="E372" t="e">
        <f ca="1">[1]!s_info_industry_sw(A372,3)</f>
        <v>#NAME?</v>
      </c>
    </row>
    <row r="373" spans="1:5" x14ac:dyDescent="0.2">
      <c r="A373" s="1" t="s">
        <v>668</v>
      </c>
      <c r="B373" s="1" t="s">
        <v>7410</v>
      </c>
      <c r="C373" t="e">
        <f ca="1">[1]!s_info_industry_sw(A373,1)</f>
        <v>#NAME?</v>
      </c>
      <c r="D373" t="e">
        <f ca="1">[1]!s_info_industry_sw(A373,2)</f>
        <v>#NAME?</v>
      </c>
      <c r="E373" t="e">
        <f ca="1">[1]!s_info_industry_sw(A373,3)</f>
        <v>#NAME?</v>
      </c>
    </row>
    <row r="374" spans="1:5" x14ac:dyDescent="0.2">
      <c r="A374" s="1" t="s">
        <v>669</v>
      </c>
      <c r="B374" s="1" t="s">
        <v>670</v>
      </c>
      <c r="C374" t="e">
        <f ca="1">[1]!s_info_industry_sw(A374,1)</f>
        <v>#NAME?</v>
      </c>
      <c r="D374" t="e">
        <f ca="1">[1]!s_info_industry_sw(A374,2)</f>
        <v>#NAME?</v>
      </c>
      <c r="E374" t="e">
        <f ca="1">[1]!s_info_industry_sw(A374,3)</f>
        <v>#NAME?</v>
      </c>
    </row>
    <row r="375" spans="1:5" x14ac:dyDescent="0.2">
      <c r="A375" s="1" t="s">
        <v>671</v>
      </c>
      <c r="B375" s="1" t="s">
        <v>7910</v>
      </c>
      <c r="C375" t="e">
        <f ca="1">[1]!s_info_industry_sw(A375,1)</f>
        <v>#NAME?</v>
      </c>
      <c r="D375" t="e">
        <f ca="1">[1]!s_info_industry_sw(A375,2)</f>
        <v>#NAME?</v>
      </c>
      <c r="E375" t="e">
        <f ca="1">[1]!s_info_industry_sw(A375,3)</f>
        <v>#NAME?</v>
      </c>
    </row>
    <row r="376" spans="1:5" x14ac:dyDescent="0.2">
      <c r="A376" s="1" t="s">
        <v>672</v>
      </c>
      <c r="B376" s="1" t="s">
        <v>673</v>
      </c>
      <c r="C376" t="e">
        <f ca="1">[1]!s_info_industry_sw(A376,1)</f>
        <v>#NAME?</v>
      </c>
      <c r="D376" t="e">
        <f ca="1">[1]!s_info_industry_sw(A376,2)</f>
        <v>#NAME?</v>
      </c>
      <c r="E376" t="e">
        <f ca="1">[1]!s_info_industry_sw(A376,3)</f>
        <v>#NAME?</v>
      </c>
    </row>
    <row r="377" spans="1:5" x14ac:dyDescent="0.2">
      <c r="A377" s="1" t="s">
        <v>674</v>
      </c>
      <c r="B377" s="1" t="s">
        <v>7558</v>
      </c>
      <c r="C377" t="e">
        <f ca="1">[1]!s_info_industry_sw(A377,1)</f>
        <v>#NAME?</v>
      </c>
      <c r="D377" t="e">
        <f ca="1">[1]!s_info_industry_sw(A377,2)</f>
        <v>#NAME?</v>
      </c>
      <c r="E377" t="e">
        <f ca="1">[1]!s_info_industry_sw(A377,3)</f>
        <v>#NAME?</v>
      </c>
    </row>
    <row r="378" spans="1:5" x14ac:dyDescent="0.2">
      <c r="A378" s="1" t="s">
        <v>675</v>
      </c>
      <c r="B378" s="1" t="s">
        <v>676</v>
      </c>
      <c r="C378" t="e">
        <f ca="1">[1]!s_info_industry_sw(A378,1)</f>
        <v>#NAME?</v>
      </c>
      <c r="D378" t="e">
        <f ca="1">[1]!s_info_industry_sw(A378,2)</f>
        <v>#NAME?</v>
      </c>
      <c r="E378" t="e">
        <f ca="1">[1]!s_info_industry_sw(A378,3)</f>
        <v>#NAME?</v>
      </c>
    </row>
    <row r="379" spans="1:5" x14ac:dyDescent="0.2">
      <c r="A379" s="1" t="s">
        <v>677</v>
      </c>
      <c r="B379" s="1" t="s">
        <v>678</v>
      </c>
      <c r="C379" t="e">
        <f ca="1">[1]!s_info_industry_sw(A379,1)</f>
        <v>#NAME?</v>
      </c>
      <c r="D379" t="e">
        <f ca="1">[1]!s_info_industry_sw(A379,2)</f>
        <v>#NAME?</v>
      </c>
      <c r="E379" t="e">
        <f ca="1">[1]!s_info_industry_sw(A379,3)</f>
        <v>#NAME?</v>
      </c>
    </row>
    <row r="380" spans="1:5" x14ac:dyDescent="0.2">
      <c r="A380" s="1" t="s">
        <v>679</v>
      </c>
      <c r="B380" s="1" t="s">
        <v>680</v>
      </c>
      <c r="C380" t="e">
        <f ca="1">[1]!s_info_industry_sw(A380,1)</f>
        <v>#NAME?</v>
      </c>
      <c r="D380" t="e">
        <f ca="1">[1]!s_info_industry_sw(A380,2)</f>
        <v>#NAME?</v>
      </c>
      <c r="E380" t="e">
        <f ca="1">[1]!s_info_industry_sw(A380,3)</f>
        <v>#NAME?</v>
      </c>
    </row>
    <row r="381" spans="1:5" x14ac:dyDescent="0.2">
      <c r="A381" s="1" t="s">
        <v>681</v>
      </c>
      <c r="B381" s="1" t="s">
        <v>682</v>
      </c>
      <c r="C381" t="e">
        <f ca="1">[1]!s_info_industry_sw(A381,1)</f>
        <v>#NAME?</v>
      </c>
      <c r="D381" t="e">
        <f ca="1">[1]!s_info_industry_sw(A381,2)</f>
        <v>#NAME?</v>
      </c>
      <c r="E381" t="e">
        <f ca="1">[1]!s_info_industry_sw(A381,3)</f>
        <v>#NAME?</v>
      </c>
    </row>
    <row r="382" spans="1:5" x14ac:dyDescent="0.2">
      <c r="A382" s="1" t="s">
        <v>683</v>
      </c>
      <c r="B382" s="1" t="s">
        <v>684</v>
      </c>
      <c r="C382" t="e">
        <f ca="1">[1]!s_info_industry_sw(A382,1)</f>
        <v>#NAME?</v>
      </c>
      <c r="D382" t="e">
        <f ca="1">[1]!s_info_industry_sw(A382,2)</f>
        <v>#NAME?</v>
      </c>
      <c r="E382" t="e">
        <f ca="1">[1]!s_info_industry_sw(A382,3)</f>
        <v>#NAME?</v>
      </c>
    </row>
    <row r="383" spans="1:5" x14ac:dyDescent="0.2">
      <c r="A383" s="1" t="s">
        <v>685</v>
      </c>
      <c r="B383" s="1" t="s">
        <v>686</v>
      </c>
      <c r="C383" t="e">
        <f ca="1">[1]!s_info_industry_sw(A383,1)</f>
        <v>#NAME?</v>
      </c>
      <c r="D383" t="e">
        <f ca="1">[1]!s_info_industry_sw(A383,2)</f>
        <v>#NAME?</v>
      </c>
      <c r="E383" t="e">
        <f ca="1">[1]!s_info_industry_sw(A383,3)</f>
        <v>#NAME?</v>
      </c>
    </row>
    <row r="384" spans="1:5" x14ac:dyDescent="0.2">
      <c r="A384" s="1" t="s">
        <v>687</v>
      </c>
      <c r="B384" s="1" t="s">
        <v>688</v>
      </c>
      <c r="C384" t="e">
        <f ca="1">[1]!s_info_industry_sw(A384,1)</f>
        <v>#NAME?</v>
      </c>
      <c r="D384" t="e">
        <f ca="1">[1]!s_info_industry_sw(A384,2)</f>
        <v>#NAME?</v>
      </c>
      <c r="E384" t="e">
        <f ca="1">[1]!s_info_industry_sw(A384,3)</f>
        <v>#NAME?</v>
      </c>
    </row>
    <row r="385" spans="1:5" x14ac:dyDescent="0.2">
      <c r="A385" s="1" t="s">
        <v>689</v>
      </c>
      <c r="B385" s="1" t="s">
        <v>690</v>
      </c>
      <c r="C385" t="e">
        <f ca="1">[1]!s_info_industry_sw(A385,1)</f>
        <v>#NAME?</v>
      </c>
      <c r="D385" t="e">
        <f ca="1">[1]!s_info_industry_sw(A385,2)</f>
        <v>#NAME?</v>
      </c>
      <c r="E385" t="e">
        <f ca="1">[1]!s_info_industry_sw(A385,3)</f>
        <v>#NAME?</v>
      </c>
    </row>
    <row r="386" spans="1:5" x14ac:dyDescent="0.2">
      <c r="A386" s="1" t="s">
        <v>691</v>
      </c>
      <c r="B386" s="1" t="s">
        <v>692</v>
      </c>
      <c r="C386" t="e">
        <f ca="1">[1]!s_info_industry_sw(A386,1)</f>
        <v>#NAME?</v>
      </c>
      <c r="D386" t="e">
        <f ca="1">[1]!s_info_industry_sw(A386,2)</f>
        <v>#NAME?</v>
      </c>
      <c r="E386" t="e">
        <f ca="1">[1]!s_info_industry_sw(A386,3)</f>
        <v>#NAME?</v>
      </c>
    </row>
    <row r="387" spans="1:5" x14ac:dyDescent="0.2">
      <c r="A387" s="1" t="s">
        <v>693</v>
      </c>
      <c r="B387" s="1" t="s">
        <v>694</v>
      </c>
      <c r="C387" t="e">
        <f ca="1">[1]!s_info_industry_sw(A387,1)</f>
        <v>#NAME?</v>
      </c>
      <c r="D387" t="e">
        <f ca="1">[1]!s_info_industry_sw(A387,2)</f>
        <v>#NAME?</v>
      </c>
      <c r="E387" t="e">
        <f ca="1">[1]!s_info_industry_sw(A387,3)</f>
        <v>#NAME?</v>
      </c>
    </row>
    <row r="388" spans="1:5" x14ac:dyDescent="0.2">
      <c r="A388" s="1" t="s">
        <v>695</v>
      </c>
      <c r="B388" s="1" t="s">
        <v>696</v>
      </c>
      <c r="C388" t="e">
        <f ca="1">[1]!s_info_industry_sw(A388,1)</f>
        <v>#NAME?</v>
      </c>
      <c r="D388" t="e">
        <f ca="1">[1]!s_info_industry_sw(A388,2)</f>
        <v>#NAME?</v>
      </c>
      <c r="E388" t="e">
        <f ca="1">[1]!s_info_industry_sw(A388,3)</f>
        <v>#NAME?</v>
      </c>
    </row>
    <row r="389" spans="1:5" x14ac:dyDescent="0.2">
      <c r="A389" s="1" t="s">
        <v>697</v>
      </c>
      <c r="B389" s="1" t="s">
        <v>7907</v>
      </c>
      <c r="C389" t="e">
        <f ca="1">[1]!s_info_industry_sw(A389,1)</f>
        <v>#NAME?</v>
      </c>
      <c r="D389" t="e">
        <f ca="1">[1]!s_info_industry_sw(A389,2)</f>
        <v>#NAME?</v>
      </c>
      <c r="E389" t="e">
        <f ca="1">[1]!s_info_industry_sw(A389,3)</f>
        <v>#NAME?</v>
      </c>
    </row>
    <row r="390" spans="1:5" x14ac:dyDescent="0.2">
      <c r="A390" s="1" t="s">
        <v>698</v>
      </c>
      <c r="B390" s="1" t="s">
        <v>6794</v>
      </c>
      <c r="C390" t="e">
        <f ca="1">[1]!s_info_industry_sw(A390,1)</f>
        <v>#NAME?</v>
      </c>
      <c r="D390" t="e">
        <f ca="1">[1]!s_info_industry_sw(A390,2)</f>
        <v>#NAME?</v>
      </c>
      <c r="E390" t="e">
        <f ca="1">[1]!s_info_industry_sw(A390,3)</f>
        <v>#NAME?</v>
      </c>
    </row>
    <row r="391" spans="1:5" x14ac:dyDescent="0.2">
      <c r="A391" s="1" t="s">
        <v>699</v>
      </c>
      <c r="B391" s="1" t="s">
        <v>700</v>
      </c>
      <c r="C391" t="e">
        <f ca="1">[1]!s_info_industry_sw(A391,1)</f>
        <v>#NAME?</v>
      </c>
      <c r="D391" t="e">
        <f ca="1">[1]!s_info_industry_sw(A391,2)</f>
        <v>#NAME?</v>
      </c>
      <c r="E391" t="e">
        <f ca="1">[1]!s_info_industry_sw(A391,3)</f>
        <v>#NAME?</v>
      </c>
    </row>
    <row r="392" spans="1:5" x14ac:dyDescent="0.2">
      <c r="A392" s="1" t="s">
        <v>701</v>
      </c>
      <c r="B392" s="1" t="s">
        <v>702</v>
      </c>
      <c r="C392" t="e">
        <f ca="1">[1]!s_info_industry_sw(A392,1)</f>
        <v>#NAME?</v>
      </c>
      <c r="D392" t="e">
        <f ca="1">[1]!s_info_industry_sw(A392,2)</f>
        <v>#NAME?</v>
      </c>
      <c r="E392" t="e">
        <f ca="1">[1]!s_info_industry_sw(A392,3)</f>
        <v>#NAME?</v>
      </c>
    </row>
    <row r="393" spans="1:5" x14ac:dyDescent="0.2">
      <c r="A393" s="1" t="s">
        <v>703</v>
      </c>
      <c r="B393" s="1" t="s">
        <v>704</v>
      </c>
      <c r="C393" t="e">
        <f ca="1">[1]!s_info_industry_sw(A393,1)</f>
        <v>#NAME?</v>
      </c>
      <c r="D393" t="e">
        <f ca="1">[1]!s_info_industry_sw(A393,2)</f>
        <v>#NAME?</v>
      </c>
      <c r="E393" t="e">
        <f ca="1">[1]!s_info_industry_sw(A393,3)</f>
        <v>#NAME?</v>
      </c>
    </row>
    <row r="394" spans="1:5" x14ac:dyDescent="0.2">
      <c r="A394" s="1" t="s">
        <v>705</v>
      </c>
      <c r="B394" s="1" t="s">
        <v>706</v>
      </c>
      <c r="C394" t="e">
        <f ca="1">[1]!s_info_industry_sw(A394,1)</f>
        <v>#NAME?</v>
      </c>
      <c r="D394" t="e">
        <f ca="1">[1]!s_info_industry_sw(A394,2)</f>
        <v>#NAME?</v>
      </c>
      <c r="E394" t="e">
        <f ca="1">[1]!s_info_industry_sw(A394,3)</f>
        <v>#NAME?</v>
      </c>
    </row>
    <row r="395" spans="1:5" x14ac:dyDescent="0.2">
      <c r="A395" s="1" t="s">
        <v>707</v>
      </c>
      <c r="B395" s="1" t="s">
        <v>708</v>
      </c>
      <c r="C395" t="e">
        <f ca="1">[1]!s_info_industry_sw(A395,1)</f>
        <v>#NAME?</v>
      </c>
      <c r="D395" t="e">
        <f ca="1">[1]!s_info_industry_sw(A395,2)</f>
        <v>#NAME?</v>
      </c>
      <c r="E395" t="e">
        <f ca="1">[1]!s_info_industry_sw(A395,3)</f>
        <v>#NAME?</v>
      </c>
    </row>
    <row r="396" spans="1:5" x14ac:dyDescent="0.2">
      <c r="A396" s="1" t="s">
        <v>709</v>
      </c>
      <c r="B396" s="1" t="s">
        <v>710</v>
      </c>
      <c r="C396" t="e">
        <f ca="1">[1]!s_info_industry_sw(A396,1)</f>
        <v>#NAME?</v>
      </c>
      <c r="D396" t="e">
        <f ca="1">[1]!s_info_industry_sw(A396,2)</f>
        <v>#NAME?</v>
      </c>
      <c r="E396" t="e">
        <f ca="1">[1]!s_info_industry_sw(A396,3)</f>
        <v>#NAME?</v>
      </c>
    </row>
    <row r="397" spans="1:5" x14ac:dyDescent="0.2">
      <c r="A397" s="1" t="s">
        <v>711</v>
      </c>
      <c r="B397" s="1" t="s">
        <v>6640</v>
      </c>
      <c r="C397" t="e">
        <f ca="1">[1]!s_info_industry_sw(A397,1)</f>
        <v>#NAME?</v>
      </c>
      <c r="D397" t="e">
        <f ca="1">[1]!s_info_industry_sw(A397,2)</f>
        <v>#NAME?</v>
      </c>
      <c r="E397" t="e">
        <f ca="1">[1]!s_info_industry_sw(A397,3)</f>
        <v>#NAME?</v>
      </c>
    </row>
    <row r="398" spans="1:5" x14ac:dyDescent="0.2">
      <c r="A398" s="1" t="s">
        <v>712</v>
      </c>
      <c r="B398" s="1" t="s">
        <v>6670</v>
      </c>
      <c r="C398" t="e">
        <f ca="1">[1]!s_info_industry_sw(A398,1)</f>
        <v>#NAME?</v>
      </c>
      <c r="D398" t="e">
        <f ca="1">[1]!s_info_industry_sw(A398,2)</f>
        <v>#NAME?</v>
      </c>
      <c r="E398" t="e">
        <f ca="1">[1]!s_info_industry_sw(A398,3)</f>
        <v>#NAME?</v>
      </c>
    </row>
    <row r="399" spans="1:5" x14ac:dyDescent="0.2">
      <c r="A399" s="1" t="s">
        <v>713</v>
      </c>
      <c r="B399" s="1" t="s">
        <v>7226</v>
      </c>
      <c r="C399" t="e">
        <f ca="1">[1]!s_info_industry_sw(A399,1)</f>
        <v>#NAME?</v>
      </c>
      <c r="D399" t="e">
        <f ca="1">[1]!s_info_industry_sw(A399,2)</f>
        <v>#NAME?</v>
      </c>
      <c r="E399" t="e">
        <f ca="1">[1]!s_info_industry_sw(A399,3)</f>
        <v>#NAME?</v>
      </c>
    </row>
    <row r="400" spans="1:5" x14ac:dyDescent="0.2">
      <c r="A400" s="1" t="s">
        <v>714</v>
      </c>
      <c r="B400" s="1" t="s">
        <v>715</v>
      </c>
      <c r="C400" t="e">
        <f ca="1">[1]!s_info_industry_sw(A400,1)</f>
        <v>#NAME?</v>
      </c>
      <c r="D400" t="e">
        <f ca="1">[1]!s_info_industry_sw(A400,2)</f>
        <v>#NAME?</v>
      </c>
      <c r="E400" t="e">
        <f ca="1">[1]!s_info_industry_sw(A400,3)</f>
        <v>#NAME?</v>
      </c>
    </row>
    <row r="401" spans="1:5" x14ac:dyDescent="0.2">
      <c r="A401" s="1" t="s">
        <v>716</v>
      </c>
      <c r="B401" s="1" t="s">
        <v>717</v>
      </c>
      <c r="C401" t="e">
        <f ca="1">[1]!s_info_industry_sw(A401,1)</f>
        <v>#NAME?</v>
      </c>
      <c r="D401" t="e">
        <f ca="1">[1]!s_info_industry_sw(A401,2)</f>
        <v>#NAME?</v>
      </c>
      <c r="E401" t="e">
        <f ca="1">[1]!s_info_industry_sw(A401,3)</f>
        <v>#NAME?</v>
      </c>
    </row>
    <row r="402" spans="1:5" x14ac:dyDescent="0.2">
      <c r="A402" s="1" t="s">
        <v>718</v>
      </c>
      <c r="B402" s="1" t="s">
        <v>8217</v>
      </c>
      <c r="C402" t="e">
        <f ca="1">[1]!s_info_industry_sw(A402,1)</f>
        <v>#NAME?</v>
      </c>
      <c r="D402" t="e">
        <f ca="1">[1]!s_info_industry_sw(A402,2)</f>
        <v>#NAME?</v>
      </c>
      <c r="E402" t="e">
        <f ca="1">[1]!s_info_industry_sw(A402,3)</f>
        <v>#NAME?</v>
      </c>
    </row>
    <row r="403" spans="1:5" x14ac:dyDescent="0.2">
      <c r="A403" s="1" t="s">
        <v>719</v>
      </c>
      <c r="B403" s="1" t="s">
        <v>720</v>
      </c>
      <c r="C403" t="e">
        <f ca="1">[1]!s_info_industry_sw(A403,1)</f>
        <v>#NAME?</v>
      </c>
      <c r="D403" t="e">
        <f ca="1">[1]!s_info_industry_sw(A403,2)</f>
        <v>#NAME?</v>
      </c>
      <c r="E403" t="e">
        <f ca="1">[1]!s_info_industry_sw(A403,3)</f>
        <v>#NAME?</v>
      </c>
    </row>
    <row r="404" spans="1:5" x14ac:dyDescent="0.2">
      <c r="A404" s="1" t="s">
        <v>721</v>
      </c>
      <c r="B404" s="1" t="s">
        <v>722</v>
      </c>
      <c r="C404" t="e">
        <f ca="1">[1]!s_info_industry_sw(A404,1)</f>
        <v>#NAME?</v>
      </c>
      <c r="D404" t="e">
        <f ca="1">[1]!s_info_industry_sw(A404,2)</f>
        <v>#NAME?</v>
      </c>
      <c r="E404" t="e">
        <f ca="1">[1]!s_info_industry_sw(A404,3)</f>
        <v>#NAME?</v>
      </c>
    </row>
    <row r="405" spans="1:5" x14ac:dyDescent="0.2">
      <c r="A405" s="1" t="s">
        <v>723</v>
      </c>
      <c r="B405" s="1" t="s">
        <v>7041</v>
      </c>
      <c r="C405" t="e">
        <f ca="1">[1]!s_info_industry_sw(A405,1)</f>
        <v>#NAME?</v>
      </c>
      <c r="D405" t="e">
        <f ca="1">[1]!s_info_industry_sw(A405,2)</f>
        <v>#NAME?</v>
      </c>
      <c r="E405" t="e">
        <f ca="1">[1]!s_info_industry_sw(A405,3)</f>
        <v>#NAME?</v>
      </c>
    </row>
    <row r="406" spans="1:5" x14ac:dyDescent="0.2">
      <c r="A406" s="1" t="s">
        <v>724</v>
      </c>
      <c r="B406" s="1" t="s">
        <v>725</v>
      </c>
      <c r="C406" t="e">
        <f ca="1">[1]!s_info_industry_sw(A406,1)</f>
        <v>#NAME?</v>
      </c>
      <c r="D406" t="e">
        <f ca="1">[1]!s_info_industry_sw(A406,2)</f>
        <v>#NAME?</v>
      </c>
      <c r="E406" t="e">
        <f ca="1">[1]!s_info_industry_sw(A406,3)</f>
        <v>#NAME?</v>
      </c>
    </row>
    <row r="407" spans="1:5" x14ac:dyDescent="0.2">
      <c r="A407" s="1" t="s">
        <v>726</v>
      </c>
      <c r="B407" s="1" t="s">
        <v>727</v>
      </c>
      <c r="C407" t="e">
        <f ca="1">[1]!s_info_industry_sw(A407,1)</f>
        <v>#NAME?</v>
      </c>
      <c r="D407" t="e">
        <f ca="1">[1]!s_info_industry_sw(A407,2)</f>
        <v>#NAME?</v>
      </c>
      <c r="E407" t="e">
        <f ca="1">[1]!s_info_industry_sw(A407,3)</f>
        <v>#NAME?</v>
      </c>
    </row>
    <row r="408" spans="1:5" x14ac:dyDescent="0.2">
      <c r="A408" s="1" t="s">
        <v>728</v>
      </c>
      <c r="B408" s="1" t="s">
        <v>729</v>
      </c>
      <c r="C408" t="e">
        <f ca="1">[1]!s_info_industry_sw(A408,1)</f>
        <v>#NAME?</v>
      </c>
      <c r="D408" t="e">
        <f ca="1">[1]!s_info_industry_sw(A408,2)</f>
        <v>#NAME?</v>
      </c>
      <c r="E408" t="e">
        <f ca="1">[1]!s_info_industry_sw(A408,3)</f>
        <v>#NAME?</v>
      </c>
    </row>
    <row r="409" spans="1:5" x14ac:dyDescent="0.2">
      <c r="A409" s="1" t="s">
        <v>730</v>
      </c>
      <c r="B409" s="1" t="s">
        <v>731</v>
      </c>
      <c r="C409" t="e">
        <f ca="1">[1]!s_info_industry_sw(A409,1)</f>
        <v>#NAME?</v>
      </c>
      <c r="D409" t="e">
        <f ca="1">[1]!s_info_industry_sw(A409,2)</f>
        <v>#NAME?</v>
      </c>
      <c r="E409" t="e">
        <f ca="1">[1]!s_info_industry_sw(A409,3)</f>
        <v>#NAME?</v>
      </c>
    </row>
    <row r="410" spans="1:5" x14ac:dyDescent="0.2">
      <c r="A410" s="1" t="s">
        <v>732</v>
      </c>
      <c r="B410" s="1" t="s">
        <v>733</v>
      </c>
      <c r="C410" t="e">
        <f ca="1">[1]!s_info_industry_sw(A410,1)</f>
        <v>#NAME?</v>
      </c>
      <c r="D410" t="e">
        <f ca="1">[1]!s_info_industry_sw(A410,2)</f>
        <v>#NAME?</v>
      </c>
      <c r="E410" t="e">
        <f ca="1">[1]!s_info_industry_sw(A410,3)</f>
        <v>#NAME?</v>
      </c>
    </row>
    <row r="411" spans="1:5" x14ac:dyDescent="0.2">
      <c r="A411" s="1" t="s">
        <v>734</v>
      </c>
      <c r="B411" s="1" t="s">
        <v>735</v>
      </c>
      <c r="C411" t="e">
        <f ca="1">[1]!s_info_industry_sw(A411,1)</f>
        <v>#NAME?</v>
      </c>
      <c r="D411" t="e">
        <f ca="1">[1]!s_info_industry_sw(A411,2)</f>
        <v>#NAME?</v>
      </c>
      <c r="E411" t="e">
        <f ca="1">[1]!s_info_industry_sw(A411,3)</f>
        <v>#NAME?</v>
      </c>
    </row>
    <row r="412" spans="1:5" x14ac:dyDescent="0.2">
      <c r="A412" s="1" t="s">
        <v>736</v>
      </c>
      <c r="B412" s="1" t="s">
        <v>737</v>
      </c>
      <c r="C412" t="e">
        <f ca="1">[1]!s_info_industry_sw(A412,1)</f>
        <v>#NAME?</v>
      </c>
      <c r="D412" t="e">
        <f ca="1">[1]!s_info_industry_sw(A412,2)</f>
        <v>#NAME?</v>
      </c>
      <c r="E412" t="e">
        <f ca="1">[1]!s_info_industry_sw(A412,3)</f>
        <v>#NAME?</v>
      </c>
    </row>
    <row r="413" spans="1:5" x14ac:dyDescent="0.2">
      <c r="A413" s="1" t="s">
        <v>738</v>
      </c>
      <c r="B413" s="1" t="s">
        <v>8218</v>
      </c>
      <c r="C413" t="e">
        <f ca="1">[1]!s_info_industry_sw(A413,1)</f>
        <v>#NAME?</v>
      </c>
      <c r="D413" t="e">
        <f ca="1">[1]!s_info_industry_sw(A413,2)</f>
        <v>#NAME?</v>
      </c>
      <c r="E413" t="e">
        <f ca="1">[1]!s_info_industry_sw(A413,3)</f>
        <v>#NAME?</v>
      </c>
    </row>
    <row r="414" spans="1:5" x14ac:dyDescent="0.2">
      <c r="A414" s="1" t="s">
        <v>739</v>
      </c>
      <c r="B414" s="1" t="s">
        <v>740</v>
      </c>
      <c r="C414" t="e">
        <f ca="1">[1]!s_info_industry_sw(A414,1)</f>
        <v>#NAME?</v>
      </c>
      <c r="D414" t="e">
        <f ca="1">[1]!s_info_industry_sw(A414,2)</f>
        <v>#NAME?</v>
      </c>
      <c r="E414" t="e">
        <f ca="1">[1]!s_info_industry_sw(A414,3)</f>
        <v>#NAME?</v>
      </c>
    </row>
    <row r="415" spans="1:5" x14ac:dyDescent="0.2">
      <c r="A415" s="1" t="s">
        <v>741</v>
      </c>
      <c r="B415" s="1" t="s">
        <v>742</v>
      </c>
      <c r="C415" t="e">
        <f ca="1">[1]!s_info_industry_sw(A415,1)</f>
        <v>#NAME?</v>
      </c>
      <c r="D415" t="e">
        <f ca="1">[1]!s_info_industry_sw(A415,2)</f>
        <v>#NAME?</v>
      </c>
      <c r="E415" t="e">
        <f ca="1">[1]!s_info_industry_sw(A415,3)</f>
        <v>#NAME?</v>
      </c>
    </row>
    <row r="416" spans="1:5" x14ac:dyDescent="0.2">
      <c r="A416" s="1" t="s">
        <v>743</v>
      </c>
      <c r="B416" s="1" t="s">
        <v>6600</v>
      </c>
      <c r="C416" t="e">
        <f ca="1">[1]!s_info_industry_sw(A416,1)</f>
        <v>#NAME?</v>
      </c>
      <c r="D416" t="e">
        <f ca="1">[1]!s_info_industry_sw(A416,2)</f>
        <v>#NAME?</v>
      </c>
      <c r="E416" t="e">
        <f ca="1">[1]!s_info_industry_sw(A416,3)</f>
        <v>#NAME?</v>
      </c>
    </row>
    <row r="417" spans="1:5" x14ac:dyDescent="0.2">
      <c r="A417" s="1" t="s">
        <v>744</v>
      </c>
      <c r="B417" s="1" t="s">
        <v>745</v>
      </c>
      <c r="C417" t="e">
        <f ca="1">[1]!s_info_industry_sw(A417,1)</f>
        <v>#NAME?</v>
      </c>
      <c r="D417" t="e">
        <f ca="1">[1]!s_info_industry_sw(A417,2)</f>
        <v>#NAME?</v>
      </c>
      <c r="E417" t="e">
        <f ca="1">[1]!s_info_industry_sw(A417,3)</f>
        <v>#NAME?</v>
      </c>
    </row>
    <row r="418" spans="1:5" x14ac:dyDescent="0.2">
      <c r="A418" s="1" t="s">
        <v>746</v>
      </c>
      <c r="B418" s="1" t="s">
        <v>747</v>
      </c>
      <c r="C418" t="e">
        <f ca="1">[1]!s_info_industry_sw(A418,1)</f>
        <v>#NAME?</v>
      </c>
      <c r="D418" t="e">
        <f ca="1">[1]!s_info_industry_sw(A418,2)</f>
        <v>#NAME?</v>
      </c>
      <c r="E418" t="e">
        <f ca="1">[1]!s_info_industry_sw(A418,3)</f>
        <v>#NAME?</v>
      </c>
    </row>
    <row r="419" spans="1:5" x14ac:dyDescent="0.2">
      <c r="A419" s="1" t="s">
        <v>748</v>
      </c>
      <c r="B419" s="1" t="s">
        <v>6757</v>
      </c>
      <c r="C419" t="e">
        <f ca="1">[1]!s_info_industry_sw(A419,1)</f>
        <v>#NAME?</v>
      </c>
      <c r="D419" t="e">
        <f ca="1">[1]!s_info_industry_sw(A419,2)</f>
        <v>#NAME?</v>
      </c>
      <c r="E419" t="e">
        <f ca="1">[1]!s_info_industry_sw(A419,3)</f>
        <v>#NAME?</v>
      </c>
    </row>
    <row r="420" spans="1:5" x14ac:dyDescent="0.2">
      <c r="A420" s="1" t="s">
        <v>749</v>
      </c>
      <c r="B420" s="1" t="s">
        <v>750</v>
      </c>
      <c r="C420" t="e">
        <f ca="1">[1]!s_info_industry_sw(A420,1)</f>
        <v>#NAME?</v>
      </c>
      <c r="D420" t="e">
        <f ca="1">[1]!s_info_industry_sw(A420,2)</f>
        <v>#NAME?</v>
      </c>
      <c r="E420" t="e">
        <f ca="1">[1]!s_info_industry_sw(A420,3)</f>
        <v>#NAME?</v>
      </c>
    </row>
    <row r="421" spans="1:5" x14ac:dyDescent="0.2">
      <c r="A421" s="1" t="s">
        <v>751</v>
      </c>
      <c r="B421" s="1" t="s">
        <v>752</v>
      </c>
      <c r="C421" t="e">
        <f ca="1">[1]!s_info_industry_sw(A421,1)</f>
        <v>#NAME?</v>
      </c>
      <c r="D421" t="e">
        <f ca="1">[1]!s_info_industry_sw(A421,2)</f>
        <v>#NAME?</v>
      </c>
      <c r="E421" t="e">
        <f ca="1">[1]!s_info_industry_sw(A421,3)</f>
        <v>#NAME?</v>
      </c>
    </row>
    <row r="422" spans="1:5" x14ac:dyDescent="0.2">
      <c r="A422" s="1" t="s">
        <v>753</v>
      </c>
      <c r="B422" s="1" t="s">
        <v>754</v>
      </c>
      <c r="C422" t="e">
        <f ca="1">[1]!s_info_industry_sw(A422,1)</f>
        <v>#NAME?</v>
      </c>
      <c r="D422" t="e">
        <f ca="1">[1]!s_info_industry_sw(A422,2)</f>
        <v>#NAME?</v>
      </c>
      <c r="E422" t="e">
        <f ca="1">[1]!s_info_industry_sw(A422,3)</f>
        <v>#NAME?</v>
      </c>
    </row>
    <row r="423" spans="1:5" x14ac:dyDescent="0.2">
      <c r="A423" s="1" t="s">
        <v>755</v>
      </c>
      <c r="B423" s="1" t="s">
        <v>756</v>
      </c>
      <c r="C423" t="e">
        <f ca="1">[1]!s_info_industry_sw(A423,1)</f>
        <v>#NAME?</v>
      </c>
      <c r="D423" t="e">
        <f ca="1">[1]!s_info_industry_sw(A423,2)</f>
        <v>#NAME?</v>
      </c>
      <c r="E423" t="e">
        <f ca="1">[1]!s_info_industry_sw(A423,3)</f>
        <v>#NAME?</v>
      </c>
    </row>
    <row r="424" spans="1:5" x14ac:dyDescent="0.2">
      <c r="A424" s="1" t="s">
        <v>757</v>
      </c>
      <c r="B424" s="1" t="s">
        <v>758</v>
      </c>
      <c r="C424" t="e">
        <f ca="1">[1]!s_info_industry_sw(A424,1)</f>
        <v>#NAME?</v>
      </c>
      <c r="D424" t="e">
        <f ca="1">[1]!s_info_industry_sw(A424,2)</f>
        <v>#NAME?</v>
      </c>
      <c r="E424" t="e">
        <f ca="1">[1]!s_info_industry_sw(A424,3)</f>
        <v>#NAME?</v>
      </c>
    </row>
    <row r="425" spans="1:5" x14ac:dyDescent="0.2">
      <c r="A425" s="1" t="s">
        <v>759</v>
      </c>
      <c r="B425" s="1" t="s">
        <v>760</v>
      </c>
      <c r="C425" t="e">
        <f ca="1">[1]!s_info_industry_sw(A425,1)</f>
        <v>#NAME?</v>
      </c>
      <c r="D425" t="e">
        <f ca="1">[1]!s_info_industry_sw(A425,2)</f>
        <v>#NAME?</v>
      </c>
      <c r="E425" t="e">
        <f ca="1">[1]!s_info_industry_sw(A425,3)</f>
        <v>#NAME?</v>
      </c>
    </row>
    <row r="426" spans="1:5" x14ac:dyDescent="0.2">
      <c r="A426" s="1" t="s">
        <v>761</v>
      </c>
      <c r="B426" s="1" t="s">
        <v>762</v>
      </c>
      <c r="C426" t="e">
        <f ca="1">[1]!s_info_industry_sw(A426,1)</f>
        <v>#NAME?</v>
      </c>
      <c r="D426" t="e">
        <f ca="1">[1]!s_info_industry_sw(A426,2)</f>
        <v>#NAME?</v>
      </c>
      <c r="E426" t="e">
        <f ca="1">[1]!s_info_industry_sw(A426,3)</f>
        <v>#NAME?</v>
      </c>
    </row>
    <row r="427" spans="1:5" x14ac:dyDescent="0.2">
      <c r="A427" s="1" t="s">
        <v>763</v>
      </c>
      <c r="B427" s="1" t="s">
        <v>764</v>
      </c>
      <c r="C427" t="e">
        <f ca="1">[1]!s_info_industry_sw(A427,1)</f>
        <v>#NAME?</v>
      </c>
      <c r="D427" t="e">
        <f ca="1">[1]!s_info_industry_sw(A427,2)</f>
        <v>#NAME?</v>
      </c>
      <c r="E427" t="e">
        <f ca="1">[1]!s_info_industry_sw(A427,3)</f>
        <v>#NAME?</v>
      </c>
    </row>
    <row r="428" spans="1:5" x14ac:dyDescent="0.2">
      <c r="A428" s="1" t="s">
        <v>765</v>
      </c>
      <c r="B428" s="1" t="s">
        <v>766</v>
      </c>
      <c r="C428" t="e">
        <f ca="1">[1]!s_info_industry_sw(A428,1)</f>
        <v>#NAME?</v>
      </c>
      <c r="D428" t="e">
        <f ca="1">[1]!s_info_industry_sw(A428,2)</f>
        <v>#NAME?</v>
      </c>
      <c r="E428" t="e">
        <f ca="1">[1]!s_info_industry_sw(A428,3)</f>
        <v>#NAME?</v>
      </c>
    </row>
    <row r="429" spans="1:5" x14ac:dyDescent="0.2">
      <c r="A429" s="1" t="s">
        <v>767</v>
      </c>
      <c r="B429" s="1" t="s">
        <v>768</v>
      </c>
      <c r="C429" t="e">
        <f ca="1">[1]!s_info_industry_sw(A429,1)</f>
        <v>#NAME?</v>
      </c>
      <c r="D429" t="e">
        <f ca="1">[1]!s_info_industry_sw(A429,2)</f>
        <v>#NAME?</v>
      </c>
      <c r="E429" t="e">
        <f ca="1">[1]!s_info_industry_sw(A429,3)</f>
        <v>#NAME?</v>
      </c>
    </row>
    <row r="430" spans="1:5" x14ac:dyDescent="0.2">
      <c r="A430" s="1" t="s">
        <v>769</v>
      </c>
      <c r="B430" s="1" t="s">
        <v>770</v>
      </c>
      <c r="C430" t="e">
        <f ca="1">[1]!s_info_industry_sw(A430,1)</f>
        <v>#NAME?</v>
      </c>
      <c r="D430" t="e">
        <f ca="1">[1]!s_info_industry_sw(A430,2)</f>
        <v>#NAME?</v>
      </c>
      <c r="E430" t="e">
        <f ca="1">[1]!s_info_industry_sw(A430,3)</f>
        <v>#NAME?</v>
      </c>
    </row>
    <row r="431" spans="1:5" x14ac:dyDescent="0.2">
      <c r="A431" s="1" t="s">
        <v>771</v>
      </c>
      <c r="B431" s="1" t="s">
        <v>772</v>
      </c>
      <c r="C431" t="e">
        <f ca="1">[1]!s_info_industry_sw(A431,1)</f>
        <v>#NAME?</v>
      </c>
      <c r="D431" t="e">
        <f ca="1">[1]!s_info_industry_sw(A431,2)</f>
        <v>#NAME?</v>
      </c>
      <c r="E431" t="e">
        <f ca="1">[1]!s_info_industry_sw(A431,3)</f>
        <v>#NAME?</v>
      </c>
    </row>
    <row r="432" spans="1:5" x14ac:dyDescent="0.2">
      <c r="A432" s="1" t="s">
        <v>773</v>
      </c>
      <c r="B432" s="1" t="s">
        <v>774</v>
      </c>
      <c r="C432" t="e">
        <f ca="1">[1]!s_info_industry_sw(A432,1)</f>
        <v>#NAME?</v>
      </c>
      <c r="D432" t="e">
        <f ca="1">[1]!s_info_industry_sw(A432,2)</f>
        <v>#NAME?</v>
      </c>
      <c r="E432" t="e">
        <f ca="1">[1]!s_info_industry_sw(A432,3)</f>
        <v>#NAME?</v>
      </c>
    </row>
    <row r="433" spans="1:5" x14ac:dyDescent="0.2">
      <c r="A433" s="1" t="s">
        <v>775</v>
      </c>
      <c r="B433" s="1" t="s">
        <v>776</v>
      </c>
      <c r="C433" t="e">
        <f ca="1">[1]!s_info_industry_sw(A433,1)</f>
        <v>#NAME?</v>
      </c>
      <c r="D433" t="e">
        <f ca="1">[1]!s_info_industry_sw(A433,2)</f>
        <v>#NAME?</v>
      </c>
      <c r="E433" t="e">
        <f ca="1">[1]!s_info_industry_sw(A433,3)</f>
        <v>#NAME?</v>
      </c>
    </row>
    <row r="434" spans="1:5" x14ac:dyDescent="0.2">
      <c r="A434" s="1" t="s">
        <v>777</v>
      </c>
      <c r="B434" s="1" t="s">
        <v>6827</v>
      </c>
      <c r="C434" t="e">
        <f ca="1">[1]!s_info_industry_sw(A434,1)</f>
        <v>#NAME?</v>
      </c>
      <c r="D434" t="e">
        <f ca="1">[1]!s_info_industry_sw(A434,2)</f>
        <v>#NAME?</v>
      </c>
      <c r="E434" t="e">
        <f ca="1">[1]!s_info_industry_sw(A434,3)</f>
        <v>#NAME?</v>
      </c>
    </row>
    <row r="435" spans="1:5" x14ac:dyDescent="0.2">
      <c r="A435" s="1" t="s">
        <v>778</v>
      </c>
      <c r="B435" s="1" t="s">
        <v>6656</v>
      </c>
      <c r="C435" t="e">
        <f ca="1">[1]!s_info_industry_sw(A435,1)</f>
        <v>#NAME?</v>
      </c>
      <c r="D435" t="e">
        <f ca="1">[1]!s_info_industry_sw(A435,2)</f>
        <v>#NAME?</v>
      </c>
      <c r="E435" t="e">
        <f ca="1">[1]!s_info_industry_sw(A435,3)</f>
        <v>#NAME?</v>
      </c>
    </row>
    <row r="436" spans="1:5" x14ac:dyDescent="0.2">
      <c r="A436" s="1" t="s">
        <v>779</v>
      </c>
      <c r="B436" s="1" t="s">
        <v>780</v>
      </c>
      <c r="C436" t="e">
        <f ca="1">[1]!s_info_industry_sw(A436,1)</f>
        <v>#NAME?</v>
      </c>
      <c r="D436" t="e">
        <f ca="1">[1]!s_info_industry_sw(A436,2)</f>
        <v>#NAME?</v>
      </c>
      <c r="E436" t="e">
        <f ca="1">[1]!s_info_industry_sw(A436,3)</f>
        <v>#NAME?</v>
      </c>
    </row>
    <row r="437" spans="1:5" x14ac:dyDescent="0.2">
      <c r="A437" s="1" t="s">
        <v>781</v>
      </c>
      <c r="B437" s="1" t="s">
        <v>7066</v>
      </c>
      <c r="C437" t="e">
        <f ca="1">[1]!s_info_industry_sw(A437,1)</f>
        <v>#NAME?</v>
      </c>
      <c r="D437" t="e">
        <f ca="1">[1]!s_info_industry_sw(A437,2)</f>
        <v>#NAME?</v>
      </c>
      <c r="E437" t="e">
        <f ca="1">[1]!s_info_industry_sw(A437,3)</f>
        <v>#NAME?</v>
      </c>
    </row>
    <row r="438" spans="1:5" x14ac:dyDescent="0.2">
      <c r="A438" s="1" t="s">
        <v>782</v>
      </c>
      <c r="B438" s="1" t="s">
        <v>783</v>
      </c>
      <c r="C438" t="e">
        <f ca="1">[1]!s_info_industry_sw(A438,1)</f>
        <v>#NAME?</v>
      </c>
      <c r="D438" t="e">
        <f ca="1">[1]!s_info_industry_sw(A438,2)</f>
        <v>#NAME?</v>
      </c>
      <c r="E438" t="e">
        <f ca="1">[1]!s_info_industry_sw(A438,3)</f>
        <v>#NAME?</v>
      </c>
    </row>
    <row r="439" spans="1:5" x14ac:dyDescent="0.2">
      <c r="A439" s="1" t="s">
        <v>784</v>
      </c>
      <c r="B439" s="1" t="s">
        <v>785</v>
      </c>
      <c r="C439" t="e">
        <f ca="1">[1]!s_info_industry_sw(A439,1)</f>
        <v>#NAME?</v>
      </c>
      <c r="D439" t="e">
        <f ca="1">[1]!s_info_industry_sw(A439,2)</f>
        <v>#NAME?</v>
      </c>
      <c r="E439" t="e">
        <f ca="1">[1]!s_info_industry_sw(A439,3)</f>
        <v>#NAME?</v>
      </c>
    </row>
    <row r="440" spans="1:5" x14ac:dyDescent="0.2">
      <c r="A440" s="1" t="s">
        <v>786</v>
      </c>
      <c r="B440" s="1" t="s">
        <v>787</v>
      </c>
      <c r="C440" t="e">
        <f ca="1">[1]!s_info_industry_sw(A440,1)</f>
        <v>#NAME?</v>
      </c>
      <c r="D440" t="e">
        <f ca="1">[1]!s_info_industry_sw(A440,2)</f>
        <v>#NAME?</v>
      </c>
      <c r="E440" t="e">
        <f ca="1">[1]!s_info_industry_sw(A440,3)</f>
        <v>#NAME?</v>
      </c>
    </row>
    <row r="441" spans="1:5" x14ac:dyDescent="0.2">
      <c r="A441" s="1" t="s">
        <v>788</v>
      </c>
      <c r="B441" s="1" t="s">
        <v>7616</v>
      </c>
      <c r="C441" t="e">
        <f ca="1">[1]!s_info_industry_sw(A441,1)</f>
        <v>#NAME?</v>
      </c>
      <c r="D441" t="e">
        <f ca="1">[1]!s_info_industry_sw(A441,2)</f>
        <v>#NAME?</v>
      </c>
      <c r="E441" t="e">
        <f ca="1">[1]!s_info_industry_sw(A441,3)</f>
        <v>#NAME?</v>
      </c>
    </row>
    <row r="442" spans="1:5" x14ac:dyDescent="0.2">
      <c r="A442" s="1" t="s">
        <v>789</v>
      </c>
      <c r="B442" s="1" t="s">
        <v>7612</v>
      </c>
      <c r="C442" t="e">
        <f ca="1">[1]!s_info_industry_sw(A442,1)</f>
        <v>#NAME?</v>
      </c>
      <c r="D442" t="e">
        <f ca="1">[1]!s_info_industry_sw(A442,2)</f>
        <v>#NAME?</v>
      </c>
      <c r="E442" t="e">
        <f ca="1">[1]!s_info_industry_sw(A442,3)</f>
        <v>#NAME?</v>
      </c>
    </row>
    <row r="443" spans="1:5" x14ac:dyDescent="0.2">
      <c r="A443" s="1" t="s">
        <v>790</v>
      </c>
      <c r="B443" s="1" t="s">
        <v>791</v>
      </c>
      <c r="C443" t="e">
        <f ca="1">[1]!s_info_industry_sw(A443,1)</f>
        <v>#NAME?</v>
      </c>
      <c r="D443" t="e">
        <f ca="1">[1]!s_info_industry_sw(A443,2)</f>
        <v>#NAME?</v>
      </c>
      <c r="E443" t="e">
        <f ca="1">[1]!s_info_industry_sw(A443,3)</f>
        <v>#NAME?</v>
      </c>
    </row>
    <row r="444" spans="1:5" x14ac:dyDescent="0.2">
      <c r="A444" s="1" t="s">
        <v>792</v>
      </c>
      <c r="B444" s="1" t="s">
        <v>7960</v>
      </c>
      <c r="C444" t="e">
        <f ca="1">[1]!s_info_industry_sw(A444,1)</f>
        <v>#NAME?</v>
      </c>
      <c r="D444" t="e">
        <f ca="1">[1]!s_info_industry_sw(A444,2)</f>
        <v>#NAME?</v>
      </c>
      <c r="E444" t="e">
        <f ca="1">[1]!s_info_industry_sw(A444,3)</f>
        <v>#NAME?</v>
      </c>
    </row>
    <row r="445" spans="1:5" x14ac:dyDescent="0.2">
      <c r="A445" s="1" t="s">
        <v>793</v>
      </c>
      <c r="B445" s="1" t="s">
        <v>794</v>
      </c>
      <c r="C445" t="e">
        <f ca="1">[1]!s_info_industry_sw(A445,1)</f>
        <v>#NAME?</v>
      </c>
      <c r="D445" t="e">
        <f ca="1">[1]!s_info_industry_sw(A445,2)</f>
        <v>#NAME?</v>
      </c>
      <c r="E445" t="e">
        <f ca="1">[1]!s_info_industry_sw(A445,3)</f>
        <v>#NAME?</v>
      </c>
    </row>
    <row r="446" spans="1:5" x14ac:dyDescent="0.2">
      <c r="A446" s="1" t="s">
        <v>795</v>
      </c>
      <c r="B446" s="1" t="s">
        <v>796</v>
      </c>
      <c r="C446" t="e">
        <f ca="1">[1]!s_info_industry_sw(A446,1)</f>
        <v>#NAME?</v>
      </c>
      <c r="D446" t="e">
        <f ca="1">[1]!s_info_industry_sw(A446,2)</f>
        <v>#NAME?</v>
      </c>
      <c r="E446" t="e">
        <f ca="1">[1]!s_info_industry_sw(A446,3)</f>
        <v>#NAME?</v>
      </c>
    </row>
    <row r="447" spans="1:5" x14ac:dyDescent="0.2">
      <c r="A447" s="1" t="s">
        <v>797</v>
      </c>
      <c r="B447" s="1" t="s">
        <v>798</v>
      </c>
      <c r="C447" t="e">
        <f ca="1">[1]!s_info_industry_sw(A447,1)</f>
        <v>#NAME?</v>
      </c>
      <c r="D447" t="e">
        <f ca="1">[1]!s_info_industry_sw(A447,2)</f>
        <v>#NAME?</v>
      </c>
      <c r="E447" t="e">
        <f ca="1">[1]!s_info_industry_sw(A447,3)</f>
        <v>#NAME?</v>
      </c>
    </row>
    <row r="448" spans="1:5" x14ac:dyDescent="0.2">
      <c r="A448" s="1" t="s">
        <v>799</v>
      </c>
      <c r="B448" s="1" t="s">
        <v>800</v>
      </c>
      <c r="C448" t="e">
        <f ca="1">[1]!s_info_industry_sw(A448,1)</f>
        <v>#NAME?</v>
      </c>
      <c r="D448" t="e">
        <f ca="1">[1]!s_info_industry_sw(A448,2)</f>
        <v>#NAME?</v>
      </c>
      <c r="E448" t="e">
        <f ca="1">[1]!s_info_industry_sw(A448,3)</f>
        <v>#NAME?</v>
      </c>
    </row>
    <row r="449" spans="1:5" x14ac:dyDescent="0.2">
      <c r="A449" s="1" t="s">
        <v>801</v>
      </c>
      <c r="B449" s="1" t="s">
        <v>802</v>
      </c>
      <c r="C449" t="e">
        <f ca="1">[1]!s_info_industry_sw(A449,1)</f>
        <v>#NAME?</v>
      </c>
      <c r="D449" t="e">
        <f ca="1">[1]!s_info_industry_sw(A449,2)</f>
        <v>#NAME?</v>
      </c>
      <c r="E449" t="e">
        <f ca="1">[1]!s_info_industry_sw(A449,3)</f>
        <v>#NAME?</v>
      </c>
    </row>
    <row r="450" spans="1:5" x14ac:dyDescent="0.2">
      <c r="A450" s="1" t="s">
        <v>803</v>
      </c>
      <c r="B450" s="1" t="s">
        <v>804</v>
      </c>
      <c r="C450" t="e">
        <f ca="1">[1]!s_info_industry_sw(A450,1)</f>
        <v>#NAME?</v>
      </c>
      <c r="D450" t="e">
        <f ca="1">[1]!s_info_industry_sw(A450,2)</f>
        <v>#NAME?</v>
      </c>
      <c r="E450" t="e">
        <f ca="1">[1]!s_info_industry_sw(A450,3)</f>
        <v>#NAME?</v>
      </c>
    </row>
    <row r="451" spans="1:5" x14ac:dyDescent="0.2">
      <c r="A451" s="1" t="s">
        <v>805</v>
      </c>
      <c r="B451" s="1" t="s">
        <v>8219</v>
      </c>
      <c r="C451" t="e">
        <f ca="1">[1]!s_info_industry_sw(A451,1)</f>
        <v>#NAME?</v>
      </c>
      <c r="D451" t="e">
        <f ca="1">[1]!s_info_industry_sw(A451,2)</f>
        <v>#NAME?</v>
      </c>
      <c r="E451" t="e">
        <f ca="1">[1]!s_info_industry_sw(A451,3)</f>
        <v>#NAME?</v>
      </c>
    </row>
    <row r="452" spans="1:5" x14ac:dyDescent="0.2">
      <c r="A452" s="1" t="s">
        <v>806</v>
      </c>
      <c r="B452" s="1" t="s">
        <v>807</v>
      </c>
      <c r="C452" t="e">
        <f ca="1">[1]!s_info_industry_sw(A452,1)</f>
        <v>#NAME?</v>
      </c>
      <c r="D452" t="e">
        <f ca="1">[1]!s_info_industry_sw(A452,2)</f>
        <v>#NAME?</v>
      </c>
      <c r="E452" t="e">
        <f ca="1">[1]!s_info_industry_sw(A452,3)</f>
        <v>#NAME?</v>
      </c>
    </row>
    <row r="453" spans="1:5" x14ac:dyDescent="0.2">
      <c r="A453" s="1" t="s">
        <v>808</v>
      </c>
      <c r="B453" s="1" t="s">
        <v>809</v>
      </c>
      <c r="C453" t="e">
        <f ca="1">[1]!s_info_industry_sw(A453,1)</f>
        <v>#NAME?</v>
      </c>
      <c r="D453" t="e">
        <f ca="1">[1]!s_info_industry_sw(A453,2)</f>
        <v>#NAME?</v>
      </c>
      <c r="E453" t="e">
        <f ca="1">[1]!s_info_industry_sw(A453,3)</f>
        <v>#NAME?</v>
      </c>
    </row>
    <row r="454" spans="1:5" x14ac:dyDescent="0.2">
      <c r="A454" s="1" t="s">
        <v>810</v>
      </c>
      <c r="B454" s="1" t="s">
        <v>811</v>
      </c>
      <c r="C454" t="e">
        <f ca="1">[1]!s_info_industry_sw(A454,1)</f>
        <v>#NAME?</v>
      </c>
      <c r="D454" t="e">
        <f ca="1">[1]!s_info_industry_sw(A454,2)</f>
        <v>#NAME?</v>
      </c>
      <c r="E454" t="e">
        <f ca="1">[1]!s_info_industry_sw(A454,3)</f>
        <v>#NAME?</v>
      </c>
    </row>
    <row r="455" spans="1:5" x14ac:dyDescent="0.2">
      <c r="A455" s="1" t="s">
        <v>812</v>
      </c>
      <c r="B455" s="1" t="s">
        <v>813</v>
      </c>
      <c r="C455" t="e">
        <f ca="1">[1]!s_info_industry_sw(A455,1)</f>
        <v>#NAME?</v>
      </c>
      <c r="D455" t="e">
        <f ca="1">[1]!s_info_industry_sw(A455,2)</f>
        <v>#NAME?</v>
      </c>
      <c r="E455" t="e">
        <f ca="1">[1]!s_info_industry_sw(A455,3)</f>
        <v>#NAME?</v>
      </c>
    </row>
    <row r="456" spans="1:5" x14ac:dyDescent="0.2">
      <c r="A456" s="1" t="s">
        <v>814</v>
      </c>
      <c r="B456" s="1" t="s">
        <v>815</v>
      </c>
      <c r="C456" t="e">
        <f ca="1">[1]!s_info_industry_sw(A456,1)</f>
        <v>#NAME?</v>
      </c>
      <c r="D456" t="e">
        <f ca="1">[1]!s_info_industry_sw(A456,2)</f>
        <v>#NAME?</v>
      </c>
      <c r="E456" t="e">
        <f ca="1">[1]!s_info_industry_sw(A456,3)</f>
        <v>#NAME?</v>
      </c>
    </row>
    <row r="457" spans="1:5" x14ac:dyDescent="0.2">
      <c r="A457" s="1" t="s">
        <v>6689</v>
      </c>
      <c r="B457" s="1" t="s">
        <v>6690</v>
      </c>
      <c r="C457" t="e">
        <f ca="1">[1]!s_info_industry_sw(A457,1)</f>
        <v>#NAME?</v>
      </c>
      <c r="D457" t="e">
        <f ca="1">[1]!s_info_industry_sw(A457,2)</f>
        <v>#NAME?</v>
      </c>
      <c r="E457" t="e">
        <f ca="1">[1]!s_info_industry_sw(A457,3)</f>
        <v>#NAME?</v>
      </c>
    </row>
    <row r="458" spans="1:5" x14ac:dyDescent="0.2">
      <c r="A458" s="1" t="s">
        <v>816</v>
      </c>
      <c r="B458" s="1" t="s">
        <v>817</v>
      </c>
      <c r="C458" t="e">
        <f ca="1">[1]!s_info_industry_sw(A458,1)</f>
        <v>#NAME?</v>
      </c>
      <c r="D458" t="e">
        <f ca="1">[1]!s_info_industry_sw(A458,2)</f>
        <v>#NAME?</v>
      </c>
      <c r="E458" t="e">
        <f ca="1">[1]!s_info_industry_sw(A458,3)</f>
        <v>#NAME?</v>
      </c>
    </row>
    <row r="459" spans="1:5" x14ac:dyDescent="0.2">
      <c r="A459" s="1" t="s">
        <v>7199</v>
      </c>
      <c r="B459" s="1" t="s">
        <v>7200</v>
      </c>
      <c r="C459" t="e">
        <f ca="1">[1]!s_info_industry_sw(A459,1)</f>
        <v>#NAME?</v>
      </c>
      <c r="D459" t="e">
        <f ca="1">[1]!s_info_industry_sw(A459,2)</f>
        <v>#NAME?</v>
      </c>
      <c r="E459" t="e">
        <f ca="1">[1]!s_info_industry_sw(A459,3)</f>
        <v>#NAME?</v>
      </c>
    </row>
    <row r="460" spans="1:5" x14ac:dyDescent="0.2">
      <c r="A460" s="1" t="s">
        <v>818</v>
      </c>
      <c r="B460" s="1" t="s">
        <v>819</v>
      </c>
      <c r="C460" t="e">
        <f ca="1">[1]!s_info_industry_sw(A460,1)</f>
        <v>#NAME?</v>
      </c>
      <c r="D460" t="e">
        <f ca="1">[1]!s_info_industry_sw(A460,2)</f>
        <v>#NAME?</v>
      </c>
      <c r="E460" t="e">
        <f ca="1">[1]!s_info_industry_sw(A460,3)</f>
        <v>#NAME?</v>
      </c>
    </row>
    <row r="461" spans="1:5" x14ac:dyDescent="0.2">
      <c r="A461" s="1" t="s">
        <v>820</v>
      </c>
      <c r="B461" s="1" t="s">
        <v>821</v>
      </c>
      <c r="C461" t="e">
        <f ca="1">[1]!s_info_industry_sw(A461,1)</f>
        <v>#NAME?</v>
      </c>
      <c r="D461" t="e">
        <f ca="1">[1]!s_info_industry_sw(A461,2)</f>
        <v>#NAME?</v>
      </c>
      <c r="E461" t="e">
        <f ca="1">[1]!s_info_industry_sw(A461,3)</f>
        <v>#NAME?</v>
      </c>
    </row>
    <row r="462" spans="1:5" x14ac:dyDescent="0.2">
      <c r="A462" s="1" t="s">
        <v>822</v>
      </c>
      <c r="B462" s="1" t="s">
        <v>823</v>
      </c>
      <c r="C462" t="e">
        <f ca="1">[1]!s_info_industry_sw(A462,1)</f>
        <v>#NAME?</v>
      </c>
      <c r="D462" t="e">
        <f ca="1">[1]!s_info_industry_sw(A462,2)</f>
        <v>#NAME?</v>
      </c>
      <c r="E462" t="e">
        <f ca="1">[1]!s_info_industry_sw(A462,3)</f>
        <v>#NAME?</v>
      </c>
    </row>
    <row r="463" spans="1:5" x14ac:dyDescent="0.2">
      <c r="A463" s="1" t="s">
        <v>824</v>
      </c>
      <c r="B463" s="1" t="s">
        <v>825</v>
      </c>
      <c r="C463" t="e">
        <f ca="1">[1]!s_info_industry_sw(A463,1)</f>
        <v>#NAME?</v>
      </c>
      <c r="D463" t="e">
        <f ca="1">[1]!s_info_industry_sw(A463,2)</f>
        <v>#NAME?</v>
      </c>
      <c r="E463" t="e">
        <f ca="1">[1]!s_info_industry_sw(A463,3)</f>
        <v>#NAME?</v>
      </c>
    </row>
    <row r="464" spans="1:5" x14ac:dyDescent="0.2">
      <c r="A464" s="1" t="s">
        <v>826</v>
      </c>
      <c r="B464" s="1" t="s">
        <v>827</v>
      </c>
      <c r="C464" t="e">
        <f ca="1">[1]!s_info_industry_sw(A464,1)</f>
        <v>#NAME?</v>
      </c>
      <c r="D464" t="e">
        <f ca="1">[1]!s_info_industry_sw(A464,2)</f>
        <v>#NAME?</v>
      </c>
      <c r="E464" t="e">
        <f ca="1">[1]!s_info_industry_sw(A464,3)</f>
        <v>#NAME?</v>
      </c>
    </row>
    <row r="465" spans="1:5" x14ac:dyDescent="0.2">
      <c r="A465" s="1" t="s">
        <v>828</v>
      </c>
      <c r="B465" s="1" t="s">
        <v>829</v>
      </c>
      <c r="C465" t="e">
        <f ca="1">[1]!s_info_industry_sw(A465,1)</f>
        <v>#NAME?</v>
      </c>
      <c r="D465" t="e">
        <f ca="1">[1]!s_info_industry_sw(A465,2)</f>
        <v>#NAME?</v>
      </c>
      <c r="E465" t="e">
        <f ca="1">[1]!s_info_industry_sw(A465,3)</f>
        <v>#NAME?</v>
      </c>
    </row>
    <row r="466" spans="1:5" x14ac:dyDescent="0.2">
      <c r="A466" s="1" t="s">
        <v>830</v>
      </c>
      <c r="B466" s="1" t="s">
        <v>7961</v>
      </c>
      <c r="C466" t="e">
        <f ca="1">[1]!s_info_industry_sw(A466,1)</f>
        <v>#NAME?</v>
      </c>
      <c r="D466" t="e">
        <f ca="1">[1]!s_info_industry_sw(A466,2)</f>
        <v>#NAME?</v>
      </c>
      <c r="E466" t="e">
        <f ca="1">[1]!s_info_industry_sw(A466,3)</f>
        <v>#NAME?</v>
      </c>
    </row>
    <row r="467" spans="1:5" x14ac:dyDescent="0.2">
      <c r="A467" s="1" t="s">
        <v>831</v>
      </c>
      <c r="B467" s="1" t="s">
        <v>832</v>
      </c>
      <c r="C467" t="e">
        <f ca="1">[1]!s_info_industry_sw(A467,1)</f>
        <v>#NAME?</v>
      </c>
      <c r="D467" t="e">
        <f ca="1">[1]!s_info_industry_sw(A467,2)</f>
        <v>#NAME?</v>
      </c>
      <c r="E467" t="e">
        <f ca="1">[1]!s_info_industry_sw(A467,3)</f>
        <v>#NAME?</v>
      </c>
    </row>
    <row r="468" spans="1:5" x14ac:dyDescent="0.2">
      <c r="A468" s="1" t="s">
        <v>833</v>
      </c>
      <c r="B468" s="1" t="s">
        <v>834</v>
      </c>
      <c r="C468" t="e">
        <f ca="1">[1]!s_info_industry_sw(A468,1)</f>
        <v>#NAME?</v>
      </c>
      <c r="D468" t="e">
        <f ca="1">[1]!s_info_industry_sw(A468,2)</f>
        <v>#NAME?</v>
      </c>
      <c r="E468" t="e">
        <f ca="1">[1]!s_info_industry_sw(A468,3)</f>
        <v>#NAME?</v>
      </c>
    </row>
    <row r="469" spans="1:5" x14ac:dyDescent="0.2">
      <c r="A469" s="1" t="s">
        <v>835</v>
      </c>
      <c r="B469" s="1" t="s">
        <v>836</v>
      </c>
      <c r="C469" t="e">
        <f ca="1">[1]!s_info_industry_sw(A469,1)</f>
        <v>#NAME?</v>
      </c>
      <c r="D469" t="e">
        <f ca="1">[1]!s_info_industry_sw(A469,2)</f>
        <v>#NAME?</v>
      </c>
      <c r="E469" t="e">
        <f ca="1">[1]!s_info_industry_sw(A469,3)</f>
        <v>#NAME?</v>
      </c>
    </row>
    <row r="470" spans="1:5" x14ac:dyDescent="0.2">
      <c r="A470" s="1" t="s">
        <v>837</v>
      </c>
      <c r="B470" s="1" t="s">
        <v>838</v>
      </c>
      <c r="C470" t="e">
        <f ca="1">[1]!s_info_industry_sw(A470,1)</f>
        <v>#NAME?</v>
      </c>
      <c r="D470" t="e">
        <f ca="1">[1]!s_info_industry_sw(A470,2)</f>
        <v>#NAME?</v>
      </c>
      <c r="E470" t="e">
        <f ca="1">[1]!s_info_industry_sw(A470,3)</f>
        <v>#NAME?</v>
      </c>
    </row>
    <row r="471" spans="1:5" x14ac:dyDescent="0.2">
      <c r="A471" s="1" t="s">
        <v>839</v>
      </c>
      <c r="B471" s="1" t="s">
        <v>840</v>
      </c>
      <c r="C471" t="e">
        <f ca="1">[1]!s_info_industry_sw(A471,1)</f>
        <v>#NAME?</v>
      </c>
      <c r="D471" t="e">
        <f ca="1">[1]!s_info_industry_sw(A471,2)</f>
        <v>#NAME?</v>
      </c>
      <c r="E471" t="e">
        <f ca="1">[1]!s_info_industry_sw(A471,3)</f>
        <v>#NAME?</v>
      </c>
    </row>
    <row r="472" spans="1:5" x14ac:dyDescent="0.2">
      <c r="A472" s="1" t="s">
        <v>841</v>
      </c>
      <c r="B472" s="1" t="s">
        <v>842</v>
      </c>
      <c r="C472" t="e">
        <f ca="1">[1]!s_info_industry_sw(A472,1)</f>
        <v>#NAME?</v>
      </c>
      <c r="D472" t="e">
        <f ca="1">[1]!s_info_industry_sw(A472,2)</f>
        <v>#NAME?</v>
      </c>
      <c r="E472" t="e">
        <f ca="1">[1]!s_info_industry_sw(A472,3)</f>
        <v>#NAME?</v>
      </c>
    </row>
    <row r="473" spans="1:5" x14ac:dyDescent="0.2">
      <c r="A473" s="1" t="s">
        <v>843</v>
      </c>
      <c r="B473" s="1" t="s">
        <v>844</v>
      </c>
      <c r="C473" t="e">
        <f ca="1">[1]!s_info_industry_sw(A473,1)</f>
        <v>#NAME?</v>
      </c>
      <c r="D473" t="e">
        <f ca="1">[1]!s_info_industry_sw(A473,2)</f>
        <v>#NAME?</v>
      </c>
      <c r="E473" t="e">
        <f ca="1">[1]!s_info_industry_sw(A473,3)</f>
        <v>#NAME?</v>
      </c>
    </row>
    <row r="474" spans="1:5" x14ac:dyDescent="0.2">
      <c r="A474" s="1" t="s">
        <v>845</v>
      </c>
      <c r="B474" s="1" t="s">
        <v>846</v>
      </c>
      <c r="C474" t="e">
        <f ca="1">[1]!s_info_industry_sw(A474,1)</f>
        <v>#NAME?</v>
      </c>
      <c r="D474" t="e">
        <f ca="1">[1]!s_info_industry_sw(A474,2)</f>
        <v>#NAME?</v>
      </c>
      <c r="E474" t="e">
        <f ca="1">[1]!s_info_industry_sw(A474,3)</f>
        <v>#NAME?</v>
      </c>
    </row>
    <row r="475" spans="1:5" x14ac:dyDescent="0.2">
      <c r="A475" s="1" t="s">
        <v>847</v>
      </c>
      <c r="B475" s="1" t="s">
        <v>848</v>
      </c>
      <c r="C475" t="e">
        <f ca="1">[1]!s_info_industry_sw(A475,1)</f>
        <v>#NAME?</v>
      </c>
      <c r="D475" t="e">
        <f ca="1">[1]!s_info_industry_sw(A475,2)</f>
        <v>#NAME?</v>
      </c>
      <c r="E475" t="e">
        <f ca="1">[1]!s_info_industry_sw(A475,3)</f>
        <v>#NAME?</v>
      </c>
    </row>
    <row r="476" spans="1:5" x14ac:dyDescent="0.2">
      <c r="A476" s="1" t="s">
        <v>849</v>
      </c>
      <c r="B476" s="1" t="s">
        <v>6897</v>
      </c>
      <c r="C476" t="e">
        <f ca="1">[1]!s_info_industry_sw(A476,1)</f>
        <v>#NAME?</v>
      </c>
      <c r="D476" t="e">
        <f ca="1">[1]!s_info_industry_sw(A476,2)</f>
        <v>#NAME?</v>
      </c>
      <c r="E476" t="e">
        <f ca="1">[1]!s_info_industry_sw(A476,3)</f>
        <v>#NAME?</v>
      </c>
    </row>
    <row r="477" spans="1:5" x14ac:dyDescent="0.2">
      <c r="A477" s="1" t="s">
        <v>850</v>
      </c>
      <c r="B477" s="1" t="s">
        <v>851</v>
      </c>
      <c r="C477" t="e">
        <f ca="1">[1]!s_info_industry_sw(A477,1)</f>
        <v>#NAME?</v>
      </c>
      <c r="D477" t="e">
        <f ca="1">[1]!s_info_industry_sw(A477,2)</f>
        <v>#NAME?</v>
      </c>
      <c r="E477" t="e">
        <f ca="1">[1]!s_info_industry_sw(A477,3)</f>
        <v>#NAME?</v>
      </c>
    </row>
    <row r="478" spans="1:5" x14ac:dyDescent="0.2">
      <c r="A478" s="1" t="s">
        <v>852</v>
      </c>
      <c r="B478" s="1" t="s">
        <v>853</v>
      </c>
      <c r="C478" t="e">
        <f ca="1">[1]!s_info_industry_sw(A478,1)</f>
        <v>#NAME?</v>
      </c>
      <c r="D478" t="e">
        <f ca="1">[1]!s_info_industry_sw(A478,2)</f>
        <v>#NAME?</v>
      </c>
      <c r="E478" t="e">
        <f ca="1">[1]!s_info_industry_sw(A478,3)</f>
        <v>#NAME?</v>
      </c>
    </row>
    <row r="479" spans="1:5" x14ac:dyDescent="0.2">
      <c r="A479" s="1" t="s">
        <v>854</v>
      </c>
      <c r="B479" s="1" t="s">
        <v>855</v>
      </c>
      <c r="C479" t="e">
        <f ca="1">[1]!s_info_industry_sw(A479,1)</f>
        <v>#NAME?</v>
      </c>
      <c r="D479" t="e">
        <f ca="1">[1]!s_info_industry_sw(A479,2)</f>
        <v>#NAME?</v>
      </c>
      <c r="E479" t="e">
        <f ca="1">[1]!s_info_industry_sw(A479,3)</f>
        <v>#NAME?</v>
      </c>
    </row>
    <row r="480" spans="1:5" x14ac:dyDescent="0.2">
      <c r="A480" s="1" t="s">
        <v>856</v>
      </c>
      <c r="B480" s="1" t="s">
        <v>857</v>
      </c>
      <c r="C480" t="e">
        <f ca="1">[1]!s_info_industry_sw(A480,1)</f>
        <v>#NAME?</v>
      </c>
      <c r="D480" t="e">
        <f ca="1">[1]!s_info_industry_sw(A480,2)</f>
        <v>#NAME?</v>
      </c>
      <c r="E480" t="e">
        <f ca="1">[1]!s_info_industry_sw(A480,3)</f>
        <v>#NAME?</v>
      </c>
    </row>
    <row r="481" spans="1:5" x14ac:dyDescent="0.2">
      <c r="A481" s="1" t="s">
        <v>858</v>
      </c>
      <c r="B481" s="1" t="s">
        <v>7584</v>
      </c>
      <c r="C481" t="e">
        <f ca="1">[1]!s_info_industry_sw(A481,1)</f>
        <v>#NAME?</v>
      </c>
      <c r="D481" t="e">
        <f ca="1">[1]!s_info_industry_sw(A481,2)</f>
        <v>#NAME?</v>
      </c>
      <c r="E481" t="e">
        <f ca="1">[1]!s_info_industry_sw(A481,3)</f>
        <v>#NAME?</v>
      </c>
    </row>
    <row r="482" spans="1:5" x14ac:dyDescent="0.2">
      <c r="A482" s="1" t="s">
        <v>859</v>
      </c>
      <c r="B482" s="1" t="s">
        <v>860</v>
      </c>
      <c r="C482" t="e">
        <f ca="1">[1]!s_info_industry_sw(A482,1)</f>
        <v>#NAME?</v>
      </c>
      <c r="D482" t="e">
        <f ca="1">[1]!s_info_industry_sw(A482,2)</f>
        <v>#NAME?</v>
      </c>
      <c r="E482" t="e">
        <f ca="1">[1]!s_info_industry_sw(A482,3)</f>
        <v>#NAME?</v>
      </c>
    </row>
    <row r="483" spans="1:5" x14ac:dyDescent="0.2">
      <c r="A483" s="1" t="s">
        <v>861</v>
      </c>
      <c r="B483" s="1" t="s">
        <v>862</v>
      </c>
      <c r="C483" t="e">
        <f ca="1">[1]!s_info_industry_sw(A483,1)</f>
        <v>#NAME?</v>
      </c>
      <c r="D483" t="e">
        <f ca="1">[1]!s_info_industry_sw(A483,2)</f>
        <v>#NAME?</v>
      </c>
      <c r="E483" t="e">
        <f ca="1">[1]!s_info_industry_sw(A483,3)</f>
        <v>#NAME?</v>
      </c>
    </row>
    <row r="484" spans="1:5" x14ac:dyDescent="0.2">
      <c r="A484" s="1" t="s">
        <v>863</v>
      </c>
      <c r="B484" s="1" t="s">
        <v>864</v>
      </c>
      <c r="C484" t="e">
        <f ca="1">[1]!s_info_industry_sw(A484,1)</f>
        <v>#NAME?</v>
      </c>
      <c r="D484" t="e">
        <f ca="1">[1]!s_info_industry_sw(A484,2)</f>
        <v>#NAME?</v>
      </c>
      <c r="E484" t="e">
        <f ca="1">[1]!s_info_industry_sw(A484,3)</f>
        <v>#NAME?</v>
      </c>
    </row>
    <row r="485" spans="1:5" x14ac:dyDescent="0.2">
      <c r="A485" s="1" t="s">
        <v>865</v>
      </c>
      <c r="B485" s="1" t="s">
        <v>866</v>
      </c>
      <c r="C485" t="e">
        <f ca="1">[1]!s_info_industry_sw(A485,1)</f>
        <v>#NAME?</v>
      </c>
      <c r="D485" t="e">
        <f ca="1">[1]!s_info_industry_sw(A485,2)</f>
        <v>#NAME?</v>
      </c>
      <c r="E485" t="e">
        <f ca="1">[1]!s_info_industry_sw(A485,3)</f>
        <v>#NAME?</v>
      </c>
    </row>
    <row r="486" spans="1:5" x14ac:dyDescent="0.2">
      <c r="A486" s="1" t="s">
        <v>867</v>
      </c>
      <c r="B486" s="1" t="s">
        <v>868</v>
      </c>
      <c r="C486" t="e">
        <f ca="1">[1]!s_info_industry_sw(A486,1)</f>
        <v>#NAME?</v>
      </c>
      <c r="D486" t="e">
        <f ca="1">[1]!s_info_industry_sw(A486,2)</f>
        <v>#NAME?</v>
      </c>
      <c r="E486" t="e">
        <f ca="1">[1]!s_info_industry_sw(A486,3)</f>
        <v>#NAME?</v>
      </c>
    </row>
    <row r="487" spans="1:5" x14ac:dyDescent="0.2">
      <c r="A487" s="1" t="s">
        <v>869</v>
      </c>
      <c r="B487" s="1" t="s">
        <v>870</v>
      </c>
      <c r="C487" t="e">
        <f ca="1">[1]!s_info_industry_sw(A487,1)</f>
        <v>#NAME?</v>
      </c>
      <c r="D487" t="e">
        <f ca="1">[1]!s_info_industry_sw(A487,2)</f>
        <v>#NAME?</v>
      </c>
      <c r="E487" t="e">
        <f ca="1">[1]!s_info_industry_sw(A487,3)</f>
        <v>#NAME?</v>
      </c>
    </row>
    <row r="488" spans="1:5" x14ac:dyDescent="0.2">
      <c r="A488" s="1" t="s">
        <v>871</v>
      </c>
      <c r="B488" s="1" t="s">
        <v>872</v>
      </c>
      <c r="C488" t="e">
        <f ca="1">[1]!s_info_industry_sw(A488,1)</f>
        <v>#NAME?</v>
      </c>
      <c r="D488" t="e">
        <f ca="1">[1]!s_info_industry_sw(A488,2)</f>
        <v>#NAME?</v>
      </c>
      <c r="E488" t="e">
        <f ca="1">[1]!s_info_industry_sw(A488,3)</f>
        <v>#NAME?</v>
      </c>
    </row>
    <row r="489" spans="1:5" x14ac:dyDescent="0.2">
      <c r="A489" s="1" t="s">
        <v>873</v>
      </c>
      <c r="B489" s="1" t="s">
        <v>874</v>
      </c>
      <c r="C489" t="e">
        <f ca="1">[1]!s_info_industry_sw(A489,1)</f>
        <v>#NAME?</v>
      </c>
      <c r="D489" t="e">
        <f ca="1">[1]!s_info_industry_sw(A489,2)</f>
        <v>#NAME?</v>
      </c>
      <c r="E489" t="e">
        <f ca="1">[1]!s_info_industry_sw(A489,3)</f>
        <v>#NAME?</v>
      </c>
    </row>
    <row r="490" spans="1:5" x14ac:dyDescent="0.2">
      <c r="A490" s="1" t="s">
        <v>875</v>
      </c>
      <c r="B490" s="1" t="s">
        <v>876</v>
      </c>
      <c r="C490" t="e">
        <f ca="1">[1]!s_info_industry_sw(A490,1)</f>
        <v>#NAME?</v>
      </c>
      <c r="D490" t="e">
        <f ca="1">[1]!s_info_industry_sw(A490,2)</f>
        <v>#NAME?</v>
      </c>
      <c r="E490" t="e">
        <f ca="1">[1]!s_info_industry_sw(A490,3)</f>
        <v>#NAME?</v>
      </c>
    </row>
    <row r="491" spans="1:5" x14ac:dyDescent="0.2">
      <c r="A491" s="1" t="s">
        <v>877</v>
      </c>
      <c r="B491" s="1" t="s">
        <v>878</v>
      </c>
      <c r="C491" t="e">
        <f ca="1">[1]!s_info_industry_sw(A491,1)</f>
        <v>#NAME?</v>
      </c>
      <c r="D491" t="e">
        <f ca="1">[1]!s_info_industry_sw(A491,2)</f>
        <v>#NAME?</v>
      </c>
      <c r="E491" t="e">
        <f ca="1">[1]!s_info_industry_sw(A491,3)</f>
        <v>#NAME?</v>
      </c>
    </row>
    <row r="492" spans="1:5" x14ac:dyDescent="0.2">
      <c r="A492" s="1" t="s">
        <v>879</v>
      </c>
      <c r="B492" s="1" t="s">
        <v>880</v>
      </c>
      <c r="C492" t="e">
        <f ca="1">[1]!s_info_industry_sw(A492,1)</f>
        <v>#NAME?</v>
      </c>
      <c r="D492" t="e">
        <f ca="1">[1]!s_info_industry_sw(A492,2)</f>
        <v>#NAME?</v>
      </c>
      <c r="E492" t="e">
        <f ca="1">[1]!s_info_industry_sw(A492,3)</f>
        <v>#NAME?</v>
      </c>
    </row>
    <row r="493" spans="1:5" x14ac:dyDescent="0.2">
      <c r="A493" s="1" t="s">
        <v>881</v>
      </c>
      <c r="B493" s="1" t="s">
        <v>7349</v>
      </c>
      <c r="C493" t="e">
        <f ca="1">[1]!s_info_industry_sw(A493,1)</f>
        <v>#NAME?</v>
      </c>
      <c r="D493" t="e">
        <f ca="1">[1]!s_info_industry_sw(A493,2)</f>
        <v>#NAME?</v>
      </c>
      <c r="E493" t="e">
        <f ca="1">[1]!s_info_industry_sw(A493,3)</f>
        <v>#NAME?</v>
      </c>
    </row>
    <row r="494" spans="1:5" x14ac:dyDescent="0.2">
      <c r="A494" s="1" t="s">
        <v>882</v>
      </c>
      <c r="B494" s="1" t="s">
        <v>883</v>
      </c>
      <c r="C494" t="e">
        <f ca="1">[1]!s_info_industry_sw(A494,1)</f>
        <v>#NAME?</v>
      </c>
      <c r="D494" t="e">
        <f ca="1">[1]!s_info_industry_sw(A494,2)</f>
        <v>#NAME?</v>
      </c>
      <c r="E494" t="e">
        <f ca="1">[1]!s_info_industry_sw(A494,3)</f>
        <v>#NAME?</v>
      </c>
    </row>
    <row r="495" spans="1:5" x14ac:dyDescent="0.2">
      <c r="A495" s="1" t="s">
        <v>884</v>
      </c>
      <c r="B495" s="1" t="s">
        <v>885</v>
      </c>
      <c r="C495" t="e">
        <f ca="1">[1]!s_info_industry_sw(A495,1)</f>
        <v>#NAME?</v>
      </c>
      <c r="D495" t="e">
        <f ca="1">[1]!s_info_industry_sw(A495,2)</f>
        <v>#NAME?</v>
      </c>
      <c r="E495" t="e">
        <f ca="1">[1]!s_info_industry_sw(A495,3)</f>
        <v>#NAME?</v>
      </c>
    </row>
    <row r="496" spans="1:5" x14ac:dyDescent="0.2">
      <c r="A496" s="1" t="s">
        <v>886</v>
      </c>
      <c r="B496" s="1" t="s">
        <v>887</v>
      </c>
      <c r="C496" t="e">
        <f ca="1">[1]!s_info_industry_sw(A496,1)</f>
        <v>#NAME?</v>
      </c>
      <c r="D496" t="e">
        <f ca="1">[1]!s_info_industry_sw(A496,2)</f>
        <v>#NAME?</v>
      </c>
      <c r="E496" t="e">
        <f ca="1">[1]!s_info_industry_sw(A496,3)</f>
        <v>#NAME?</v>
      </c>
    </row>
    <row r="497" spans="1:5" x14ac:dyDescent="0.2">
      <c r="A497" s="1" t="s">
        <v>888</v>
      </c>
      <c r="B497" s="1" t="s">
        <v>7233</v>
      </c>
      <c r="C497" t="e">
        <f ca="1">[1]!s_info_industry_sw(A497,1)</f>
        <v>#NAME?</v>
      </c>
      <c r="D497" t="e">
        <f ca="1">[1]!s_info_industry_sw(A497,2)</f>
        <v>#NAME?</v>
      </c>
      <c r="E497" t="e">
        <f ca="1">[1]!s_info_industry_sw(A497,3)</f>
        <v>#NAME?</v>
      </c>
    </row>
    <row r="498" spans="1:5" x14ac:dyDescent="0.2">
      <c r="A498" s="1" t="s">
        <v>889</v>
      </c>
      <c r="B498" s="1" t="s">
        <v>890</v>
      </c>
      <c r="C498" t="e">
        <f ca="1">[1]!s_info_industry_sw(A498,1)</f>
        <v>#NAME?</v>
      </c>
      <c r="D498" t="e">
        <f ca="1">[1]!s_info_industry_sw(A498,2)</f>
        <v>#NAME?</v>
      </c>
      <c r="E498" t="e">
        <f ca="1">[1]!s_info_industry_sw(A498,3)</f>
        <v>#NAME?</v>
      </c>
    </row>
    <row r="499" spans="1:5" x14ac:dyDescent="0.2">
      <c r="A499" s="1" t="s">
        <v>891</v>
      </c>
      <c r="B499" s="1" t="s">
        <v>892</v>
      </c>
      <c r="C499" t="e">
        <f ca="1">[1]!s_info_industry_sw(A499,1)</f>
        <v>#NAME?</v>
      </c>
      <c r="D499" t="e">
        <f ca="1">[1]!s_info_industry_sw(A499,2)</f>
        <v>#NAME?</v>
      </c>
      <c r="E499" t="e">
        <f ca="1">[1]!s_info_industry_sw(A499,3)</f>
        <v>#NAME?</v>
      </c>
    </row>
    <row r="500" spans="1:5" x14ac:dyDescent="0.2">
      <c r="A500" s="1" t="s">
        <v>893</v>
      </c>
      <c r="B500" s="1" t="s">
        <v>894</v>
      </c>
      <c r="C500" t="e">
        <f ca="1">[1]!s_info_industry_sw(A500,1)</f>
        <v>#NAME?</v>
      </c>
      <c r="D500" t="e">
        <f ca="1">[1]!s_info_industry_sw(A500,2)</f>
        <v>#NAME?</v>
      </c>
      <c r="E500" t="e">
        <f ca="1">[1]!s_info_industry_sw(A500,3)</f>
        <v>#NAME?</v>
      </c>
    </row>
    <row r="501" spans="1:5" x14ac:dyDescent="0.2">
      <c r="A501" s="1" t="s">
        <v>895</v>
      </c>
      <c r="B501" s="1" t="s">
        <v>896</v>
      </c>
      <c r="C501" t="e">
        <f ca="1">[1]!s_info_industry_sw(A501,1)</f>
        <v>#NAME?</v>
      </c>
      <c r="D501" t="e">
        <f ca="1">[1]!s_info_industry_sw(A501,2)</f>
        <v>#NAME?</v>
      </c>
      <c r="E501" t="e">
        <f ca="1">[1]!s_info_industry_sw(A501,3)</f>
        <v>#NAME?</v>
      </c>
    </row>
    <row r="502" spans="1:5" x14ac:dyDescent="0.2">
      <c r="A502" s="1" t="s">
        <v>897</v>
      </c>
      <c r="B502" s="1" t="s">
        <v>898</v>
      </c>
      <c r="C502" t="e">
        <f ca="1">[1]!s_info_industry_sw(A502,1)</f>
        <v>#NAME?</v>
      </c>
      <c r="D502" t="e">
        <f ca="1">[1]!s_info_industry_sw(A502,2)</f>
        <v>#NAME?</v>
      </c>
      <c r="E502" t="e">
        <f ca="1">[1]!s_info_industry_sw(A502,3)</f>
        <v>#NAME?</v>
      </c>
    </row>
    <row r="503" spans="1:5" x14ac:dyDescent="0.2">
      <c r="A503" s="1" t="s">
        <v>899</v>
      </c>
      <c r="B503" s="1" t="s">
        <v>900</v>
      </c>
      <c r="C503" t="e">
        <f ca="1">[1]!s_info_industry_sw(A503,1)</f>
        <v>#NAME?</v>
      </c>
      <c r="D503" t="e">
        <f ca="1">[1]!s_info_industry_sw(A503,2)</f>
        <v>#NAME?</v>
      </c>
      <c r="E503" t="e">
        <f ca="1">[1]!s_info_industry_sw(A503,3)</f>
        <v>#NAME?</v>
      </c>
    </row>
    <row r="504" spans="1:5" x14ac:dyDescent="0.2">
      <c r="A504" s="1" t="s">
        <v>901</v>
      </c>
      <c r="B504" s="1" t="s">
        <v>902</v>
      </c>
      <c r="C504" t="e">
        <f ca="1">[1]!s_info_industry_sw(A504,1)</f>
        <v>#NAME?</v>
      </c>
      <c r="D504" t="e">
        <f ca="1">[1]!s_info_industry_sw(A504,2)</f>
        <v>#NAME?</v>
      </c>
      <c r="E504" t="e">
        <f ca="1">[1]!s_info_industry_sw(A504,3)</f>
        <v>#NAME?</v>
      </c>
    </row>
    <row r="505" spans="1:5" x14ac:dyDescent="0.2">
      <c r="A505" s="1" t="s">
        <v>903</v>
      </c>
      <c r="B505" s="1" t="s">
        <v>904</v>
      </c>
      <c r="C505" t="e">
        <f ca="1">[1]!s_info_industry_sw(A505,1)</f>
        <v>#NAME?</v>
      </c>
      <c r="D505" t="e">
        <f ca="1">[1]!s_info_industry_sw(A505,2)</f>
        <v>#NAME?</v>
      </c>
      <c r="E505" t="e">
        <f ca="1">[1]!s_info_industry_sw(A505,3)</f>
        <v>#NAME?</v>
      </c>
    </row>
    <row r="506" spans="1:5" x14ac:dyDescent="0.2">
      <c r="A506" s="1" t="s">
        <v>905</v>
      </c>
      <c r="B506" s="1" t="s">
        <v>8220</v>
      </c>
      <c r="C506" t="e">
        <f ca="1">[1]!s_info_industry_sw(A506,1)</f>
        <v>#NAME?</v>
      </c>
      <c r="D506" t="e">
        <f ca="1">[1]!s_info_industry_sw(A506,2)</f>
        <v>#NAME?</v>
      </c>
      <c r="E506" t="e">
        <f ca="1">[1]!s_info_industry_sw(A506,3)</f>
        <v>#NAME?</v>
      </c>
    </row>
    <row r="507" spans="1:5" x14ac:dyDescent="0.2">
      <c r="A507" s="1" t="s">
        <v>906</v>
      </c>
      <c r="B507" s="1" t="s">
        <v>907</v>
      </c>
      <c r="C507" t="e">
        <f ca="1">[1]!s_info_industry_sw(A507,1)</f>
        <v>#NAME?</v>
      </c>
      <c r="D507" t="e">
        <f ca="1">[1]!s_info_industry_sw(A507,2)</f>
        <v>#NAME?</v>
      </c>
      <c r="E507" t="e">
        <f ca="1">[1]!s_info_industry_sw(A507,3)</f>
        <v>#NAME?</v>
      </c>
    </row>
    <row r="508" spans="1:5" x14ac:dyDescent="0.2">
      <c r="A508" s="1" t="s">
        <v>908</v>
      </c>
      <c r="B508" s="1" t="s">
        <v>909</v>
      </c>
      <c r="C508" t="e">
        <f ca="1">[1]!s_info_industry_sw(A508,1)</f>
        <v>#NAME?</v>
      </c>
      <c r="D508" t="e">
        <f ca="1">[1]!s_info_industry_sw(A508,2)</f>
        <v>#NAME?</v>
      </c>
      <c r="E508" t="e">
        <f ca="1">[1]!s_info_industry_sw(A508,3)</f>
        <v>#NAME?</v>
      </c>
    </row>
    <row r="509" spans="1:5" x14ac:dyDescent="0.2">
      <c r="A509" s="1" t="s">
        <v>910</v>
      </c>
      <c r="B509" s="1" t="s">
        <v>911</v>
      </c>
      <c r="C509" t="e">
        <f ca="1">[1]!s_info_industry_sw(A509,1)</f>
        <v>#NAME?</v>
      </c>
      <c r="D509" t="e">
        <f ca="1">[1]!s_info_industry_sw(A509,2)</f>
        <v>#NAME?</v>
      </c>
      <c r="E509" t="e">
        <f ca="1">[1]!s_info_industry_sw(A509,3)</f>
        <v>#NAME?</v>
      </c>
    </row>
    <row r="510" spans="1:5" x14ac:dyDescent="0.2">
      <c r="A510" s="1" t="s">
        <v>912</v>
      </c>
      <c r="B510" s="1" t="s">
        <v>913</v>
      </c>
      <c r="C510" t="e">
        <f ca="1">[1]!s_info_industry_sw(A510,1)</f>
        <v>#NAME?</v>
      </c>
      <c r="D510" t="e">
        <f ca="1">[1]!s_info_industry_sw(A510,2)</f>
        <v>#NAME?</v>
      </c>
      <c r="E510" t="e">
        <f ca="1">[1]!s_info_industry_sw(A510,3)</f>
        <v>#NAME?</v>
      </c>
    </row>
    <row r="511" spans="1:5" x14ac:dyDescent="0.2">
      <c r="A511" s="1" t="s">
        <v>914</v>
      </c>
      <c r="B511" s="1" t="s">
        <v>915</v>
      </c>
      <c r="C511" t="e">
        <f ca="1">[1]!s_info_industry_sw(A511,1)</f>
        <v>#NAME?</v>
      </c>
      <c r="D511" t="e">
        <f ca="1">[1]!s_info_industry_sw(A511,2)</f>
        <v>#NAME?</v>
      </c>
      <c r="E511" t="e">
        <f ca="1">[1]!s_info_industry_sw(A511,3)</f>
        <v>#NAME?</v>
      </c>
    </row>
    <row r="512" spans="1:5" x14ac:dyDescent="0.2">
      <c r="A512" s="1" t="s">
        <v>916</v>
      </c>
      <c r="B512" s="1" t="s">
        <v>7463</v>
      </c>
      <c r="C512" t="e">
        <f ca="1">[1]!s_info_industry_sw(A512,1)</f>
        <v>#NAME?</v>
      </c>
      <c r="D512" t="e">
        <f ca="1">[1]!s_info_industry_sw(A512,2)</f>
        <v>#NAME?</v>
      </c>
      <c r="E512" t="e">
        <f ca="1">[1]!s_info_industry_sw(A512,3)</f>
        <v>#NAME?</v>
      </c>
    </row>
    <row r="513" spans="1:5" x14ac:dyDescent="0.2">
      <c r="A513" s="1" t="s">
        <v>917</v>
      </c>
      <c r="B513" s="1" t="s">
        <v>918</v>
      </c>
      <c r="C513" t="e">
        <f ca="1">[1]!s_info_industry_sw(A513,1)</f>
        <v>#NAME?</v>
      </c>
      <c r="D513" t="e">
        <f ca="1">[1]!s_info_industry_sw(A513,2)</f>
        <v>#NAME?</v>
      </c>
      <c r="E513" t="e">
        <f ca="1">[1]!s_info_industry_sw(A513,3)</f>
        <v>#NAME?</v>
      </c>
    </row>
    <row r="514" spans="1:5" x14ac:dyDescent="0.2">
      <c r="A514" s="1" t="s">
        <v>919</v>
      </c>
      <c r="B514" s="1" t="s">
        <v>920</v>
      </c>
      <c r="C514" t="e">
        <f ca="1">[1]!s_info_industry_sw(A514,1)</f>
        <v>#NAME?</v>
      </c>
      <c r="D514" t="e">
        <f ca="1">[1]!s_info_industry_sw(A514,2)</f>
        <v>#NAME?</v>
      </c>
      <c r="E514" t="e">
        <f ca="1">[1]!s_info_industry_sw(A514,3)</f>
        <v>#NAME?</v>
      </c>
    </row>
    <row r="515" spans="1:5" x14ac:dyDescent="0.2">
      <c r="A515" s="1" t="s">
        <v>921</v>
      </c>
      <c r="B515" s="1" t="s">
        <v>922</v>
      </c>
      <c r="C515" t="e">
        <f ca="1">[1]!s_info_industry_sw(A515,1)</f>
        <v>#NAME?</v>
      </c>
      <c r="D515" t="e">
        <f ca="1">[1]!s_info_industry_sw(A515,2)</f>
        <v>#NAME?</v>
      </c>
      <c r="E515" t="e">
        <f ca="1">[1]!s_info_industry_sw(A515,3)</f>
        <v>#NAME?</v>
      </c>
    </row>
    <row r="516" spans="1:5" x14ac:dyDescent="0.2">
      <c r="A516" s="1" t="s">
        <v>923</v>
      </c>
      <c r="B516" s="1" t="s">
        <v>924</v>
      </c>
      <c r="C516" t="e">
        <f ca="1">[1]!s_info_industry_sw(A516,1)</f>
        <v>#NAME?</v>
      </c>
      <c r="D516" t="e">
        <f ca="1">[1]!s_info_industry_sw(A516,2)</f>
        <v>#NAME?</v>
      </c>
      <c r="E516" t="e">
        <f ca="1">[1]!s_info_industry_sw(A516,3)</f>
        <v>#NAME?</v>
      </c>
    </row>
    <row r="517" spans="1:5" x14ac:dyDescent="0.2">
      <c r="A517" s="1" t="s">
        <v>925</v>
      </c>
      <c r="B517" s="1" t="s">
        <v>926</v>
      </c>
      <c r="C517" t="e">
        <f ca="1">[1]!s_info_industry_sw(A517,1)</f>
        <v>#NAME?</v>
      </c>
      <c r="D517" t="e">
        <f ca="1">[1]!s_info_industry_sw(A517,2)</f>
        <v>#NAME?</v>
      </c>
      <c r="E517" t="e">
        <f ca="1">[1]!s_info_industry_sw(A517,3)</f>
        <v>#NAME?</v>
      </c>
    </row>
    <row r="518" spans="1:5" x14ac:dyDescent="0.2">
      <c r="A518" s="1" t="s">
        <v>927</v>
      </c>
      <c r="B518" s="1" t="s">
        <v>928</v>
      </c>
      <c r="C518" t="e">
        <f ca="1">[1]!s_info_industry_sw(A518,1)</f>
        <v>#NAME?</v>
      </c>
      <c r="D518" t="e">
        <f ca="1">[1]!s_info_industry_sw(A518,2)</f>
        <v>#NAME?</v>
      </c>
      <c r="E518" t="e">
        <f ca="1">[1]!s_info_industry_sw(A518,3)</f>
        <v>#NAME?</v>
      </c>
    </row>
    <row r="519" spans="1:5" x14ac:dyDescent="0.2">
      <c r="A519" s="1" t="s">
        <v>929</v>
      </c>
      <c r="B519" s="1" t="s">
        <v>930</v>
      </c>
      <c r="C519" t="e">
        <f ca="1">[1]!s_info_industry_sw(A519,1)</f>
        <v>#NAME?</v>
      </c>
      <c r="D519" t="e">
        <f ca="1">[1]!s_info_industry_sw(A519,2)</f>
        <v>#NAME?</v>
      </c>
      <c r="E519" t="e">
        <f ca="1">[1]!s_info_industry_sw(A519,3)</f>
        <v>#NAME?</v>
      </c>
    </row>
    <row r="520" spans="1:5" x14ac:dyDescent="0.2">
      <c r="A520" s="1" t="s">
        <v>931</v>
      </c>
      <c r="B520" s="1" t="s">
        <v>932</v>
      </c>
      <c r="C520" t="e">
        <f ca="1">[1]!s_info_industry_sw(A520,1)</f>
        <v>#NAME?</v>
      </c>
      <c r="D520" t="e">
        <f ca="1">[1]!s_info_industry_sw(A520,2)</f>
        <v>#NAME?</v>
      </c>
      <c r="E520" t="e">
        <f ca="1">[1]!s_info_industry_sw(A520,3)</f>
        <v>#NAME?</v>
      </c>
    </row>
    <row r="521" spans="1:5" x14ac:dyDescent="0.2">
      <c r="A521" s="1" t="s">
        <v>933</v>
      </c>
      <c r="B521" s="1" t="s">
        <v>934</v>
      </c>
      <c r="C521" t="e">
        <f ca="1">[1]!s_info_industry_sw(A521,1)</f>
        <v>#NAME?</v>
      </c>
      <c r="D521" t="e">
        <f ca="1">[1]!s_info_industry_sw(A521,2)</f>
        <v>#NAME?</v>
      </c>
      <c r="E521" t="e">
        <f ca="1">[1]!s_info_industry_sw(A521,3)</f>
        <v>#NAME?</v>
      </c>
    </row>
    <row r="522" spans="1:5" x14ac:dyDescent="0.2">
      <c r="A522" s="1" t="s">
        <v>935</v>
      </c>
      <c r="B522" s="1" t="s">
        <v>936</v>
      </c>
      <c r="C522" t="e">
        <f ca="1">[1]!s_info_industry_sw(A522,1)</f>
        <v>#NAME?</v>
      </c>
      <c r="D522" t="e">
        <f ca="1">[1]!s_info_industry_sw(A522,2)</f>
        <v>#NAME?</v>
      </c>
      <c r="E522" t="e">
        <f ca="1">[1]!s_info_industry_sw(A522,3)</f>
        <v>#NAME?</v>
      </c>
    </row>
    <row r="523" spans="1:5" x14ac:dyDescent="0.2">
      <c r="A523" s="1" t="s">
        <v>937</v>
      </c>
      <c r="B523" s="1" t="s">
        <v>938</v>
      </c>
      <c r="C523" t="e">
        <f ca="1">[1]!s_info_industry_sw(A523,1)</f>
        <v>#NAME?</v>
      </c>
      <c r="D523" t="e">
        <f ca="1">[1]!s_info_industry_sw(A523,2)</f>
        <v>#NAME?</v>
      </c>
      <c r="E523" t="e">
        <f ca="1">[1]!s_info_industry_sw(A523,3)</f>
        <v>#NAME?</v>
      </c>
    </row>
    <row r="524" spans="1:5" x14ac:dyDescent="0.2">
      <c r="A524" s="1" t="s">
        <v>939</v>
      </c>
      <c r="B524" s="1" t="s">
        <v>8221</v>
      </c>
      <c r="C524" t="e">
        <f ca="1">[1]!s_info_industry_sw(A524,1)</f>
        <v>#NAME?</v>
      </c>
      <c r="D524" t="e">
        <f ca="1">[1]!s_info_industry_sw(A524,2)</f>
        <v>#NAME?</v>
      </c>
      <c r="E524" t="e">
        <f ca="1">[1]!s_info_industry_sw(A524,3)</f>
        <v>#NAME?</v>
      </c>
    </row>
    <row r="525" spans="1:5" x14ac:dyDescent="0.2">
      <c r="A525" s="1" t="s">
        <v>940</v>
      </c>
      <c r="B525" s="1" t="s">
        <v>941</v>
      </c>
      <c r="C525" t="e">
        <f ca="1">[1]!s_info_industry_sw(A525,1)</f>
        <v>#NAME?</v>
      </c>
      <c r="D525" t="e">
        <f ca="1">[1]!s_info_industry_sw(A525,2)</f>
        <v>#NAME?</v>
      </c>
      <c r="E525" t="e">
        <f ca="1">[1]!s_info_industry_sw(A525,3)</f>
        <v>#NAME?</v>
      </c>
    </row>
    <row r="526" spans="1:5" x14ac:dyDescent="0.2">
      <c r="A526" s="1" t="s">
        <v>942</v>
      </c>
      <c r="B526" s="1" t="s">
        <v>943</v>
      </c>
      <c r="C526" t="e">
        <f ca="1">[1]!s_info_industry_sw(A526,1)</f>
        <v>#NAME?</v>
      </c>
      <c r="D526" t="e">
        <f ca="1">[1]!s_info_industry_sw(A526,2)</f>
        <v>#NAME?</v>
      </c>
      <c r="E526" t="e">
        <f ca="1">[1]!s_info_industry_sw(A526,3)</f>
        <v>#NAME?</v>
      </c>
    </row>
    <row r="527" spans="1:5" x14ac:dyDescent="0.2">
      <c r="A527" s="1" t="s">
        <v>944</v>
      </c>
      <c r="B527" s="1" t="s">
        <v>945</v>
      </c>
      <c r="C527" t="e">
        <f ca="1">[1]!s_info_industry_sw(A527,1)</f>
        <v>#NAME?</v>
      </c>
      <c r="D527" t="e">
        <f ca="1">[1]!s_info_industry_sw(A527,2)</f>
        <v>#NAME?</v>
      </c>
      <c r="E527" t="e">
        <f ca="1">[1]!s_info_industry_sw(A527,3)</f>
        <v>#NAME?</v>
      </c>
    </row>
    <row r="528" spans="1:5" x14ac:dyDescent="0.2">
      <c r="A528" s="1" t="s">
        <v>946</v>
      </c>
      <c r="B528" s="1" t="s">
        <v>947</v>
      </c>
      <c r="C528" t="e">
        <f ca="1">[1]!s_info_industry_sw(A528,1)</f>
        <v>#NAME?</v>
      </c>
      <c r="D528" t="e">
        <f ca="1">[1]!s_info_industry_sw(A528,2)</f>
        <v>#NAME?</v>
      </c>
      <c r="E528" t="e">
        <f ca="1">[1]!s_info_industry_sw(A528,3)</f>
        <v>#NAME?</v>
      </c>
    </row>
    <row r="529" spans="1:5" x14ac:dyDescent="0.2">
      <c r="A529" s="1" t="s">
        <v>948</v>
      </c>
      <c r="B529" s="1" t="s">
        <v>949</v>
      </c>
      <c r="C529" t="e">
        <f ca="1">[1]!s_info_industry_sw(A529,1)</f>
        <v>#NAME?</v>
      </c>
      <c r="D529" t="e">
        <f ca="1">[1]!s_info_industry_sw(A529,2)</f>
        <v>#NAME?</v>
      </c>
      <c r="E529" t="e">
        <f ca="1">[1]!s_info_industry_sw(A529,3)</f>
        <v>#NAME?</v>
      </c>
    </row>
    <row r="530" spans="1:5" x14ac:dyDescent="0.2">
      <c r="A530" s="1" t="s">
        <v>950</v>
      </c>
      <c r="B530" s="1" t="s">
        <v>7605</v>
      </c>
      <c r="C530" t="e">
        <f ca="1">[1]!s_info_industry_sw(A530,1)</f>
        <v>#NAME?</v>
      </c>
      <c r="D530" t="e">
        <f ca="1">[1]!s_info_industry_sw(A530,2)</f>
        <v>#NAME?</v>
      </c>
      <c r="E530" t="e">
        <f ca="1">[1]!s_info_industry_sw(A530,3)</f>
        <v>#NAME?</v>
      </c>
    </row>
    <row r="531" spans="1:5" x14ac:dyDescent="0.2">
      <c r="A531" s="1" t="s">
        <v>951</v>
      </c>
      <c r="B531" s="1" t="s">
        <v>7571</v>
      </c>
      <c r="C531" t="e">
        <f ca="1">[1]!s_info_industry_sw(A531,1)</f>
        <v>#NAME?</v>
      </c>
      <c r="D531" t="e">
        <f ca="1">[1]!s_info_industry_sw(A531,2)</f>
        <v>#NAME?</v>
      </c>
      <c r="E531" t="e">
        <f ca="1">[1]!s_info_industry_sw(A531,3)</f>
        <v>#NAME?</v>
      </c>
    </row>
    <row r="532" spans="1:5" x14ac:dyDescent="0.2">
      <c r="A532" s="1" t="s">
        <v>952</v>
      </c>
      <c r="B532" s="1" t="s">
        <v>953</v>
      </c>
      <c r="C532" t="e">
        <f ca="1">[1]!s_info_industry_sw(A532,1)</f>
        <v>#NAME?</v>
      </c>
      <c r="D532" t="e">
        <f ca="1">[1]!s_info_industry_sw(A532,2)</f>
        <v>#NAME?</v>
      </c>
      <c r="E532" t="e">
        <f ca="1">[1]!s_info_industry_sw(A532,3)</f>
        <v>#NAME?</v>
      </c>
    </row>
    <row r="533" spans="1:5" x14ac:dyDescent="0.2">
      <c r="A533" s="1" t="s">
        <v>954</v>
      </c>
      <c r="B533" s="1" t="s">
        <v>955</v>
      </c>
      <c r="C533" t="e">
        <f ca="1">[1]!s_info_industry_sw(A533,1)</f>
        <v>#NAME?</v>
      </c>
      <c r="D533" t="e">
        <f ca="1">[1]!s_info_industry_sw(A533,2)</f>
        <v>#NAME?</v>
      </c>
      <c r="E533" t="e">
        <f ca="1">[1]!s_info_industry_sw(A533,3)</f>
        <v>#NAME?</v>
      </c>
    </row>
    <row r="534" spans="1:5" x14ac:dyDescent="0.2">
      <c r="A534" s="1" t="s">
        <v>956</v>
      </c>
      <c r="B534" s="1" t="s">
        <v>957</v>
      </c>
      <c r="C534" t="e">
        <f ca="1">[1]!s_info_industry_sw(A534,1)</f>
        <v>#NAME?</v>
      </c>
      <c r="D534" t="e">
        <f ca="1">[1]!s_info_industry_sw(A534,2)</f>
        <v>#NAME?</v>
      </c>
      <c r="E534" t="e">
        <f ca="1">[1]!s_info_industry_sw(A534,3)</f>
        <v>#NAME?</v>
      </c>
    </row>
    <row r="535" spans="1:5" x14ac:dyDescent="0.2">
      <c r="A535" s="1" t="s">
        <v>958</v>
      </c>
      <c r="B535" s="1" t="s">
        <v>7437</v>
      </c>
      <c r="C535" t="e">
        <f ca="1">[1]!s_info_industry_sw(A535,1)</f>
        <v>#NAME?</v>
      </c>
      <c r="D535" t="e">
        <f ca="1">[1]!s_info_industry_sw(A535,2)</f>
        <v>#NAME?</v>
      </c>
      <c r="E535" t="e">
        <f ca="1">[1]!s_info_industry_sw(A535,3)</f>
        <v>#NAME?</v>
      </c>
    </row>
    <row r="536" spans="1:5" x14ac:dyDescent="0.2">
      <c r="A536" s="1" t="s">
        <v>959</v>
      </c>
      <c r="B536" s="1" t="s">
        <v>7438</v>
      </c>
      <c r="C536" t="e">
        <f ca="1">[1]!s_info_industry_sw(A536,1)</f>
        <v>#NAME?</v>
      </c>
      <c r="D536" t="e">
        <f ca="1">[1]!s_info_industry_sw(A536,2)</f>
        <v>#NAME?</v>
      </c>
      <c r="E536" t="e">
        <f ca="1">[1]!s_info_industry_sw(A536,3)</f>
        <v>#NAME?</v>
      </c>
    </row>
    <row r="537" spans="1:5" x14ac:dyDescent="0.2">
      <c r="A537" s="1" t="s">
        <v>960</v>
      </c>
      <c r="B537" s="1" t="s">
        <v>961</v>
      </c>
      <c r="C537" t="e">
        <f ca="1">[1]!s_info_industry_sw(A537,1)</f>
        <v>#NAME?</v>
      </c>
      <c r="D537" t="e">
        <f ca="1">[1]!s_info_industry_sw(A537,2)</f>
        <v>#NAME?</v>
      </c>
      <c r="E537" t="e">
        <f ca="1">[1]!s_info_industry_sw(A537,3)</f>
        <v>#NAME?</v>
      </c>
    </row>
    <row r="538" spans="1:5" x14ac:dyDescent="0.2">
      <c r="A538" s="1" t="s">
        <v>962</v>
      </c>
      <c r="B538" s="1" t="s">
        <v>963</v>
      </c>
      <c r="C538" t="e">
        <f ca="1">[1]!s_info_industry_sw(A538,1)</f>
        <v>#NAME?</v>
      </c>
      <c r="D538" t="e">
        <f ca="1">[1]!s_info_industry_sw(A538,2)</f>
        <v>#NAME?</v>
      </c>
      <c r="E538" t="e">
        <f ca="1">[1]!s_info_industry_sw(A538,3)</f>
        <v>#NAME?</v>
      </c>
    </row>
    <row r="539" spans="1:5" x14ac:dyDescent="0.2">
      <c r="A539" s="1" t="s">
        <v>964</v>
      </c>
      <c r="B539" s="1" t="s">
        <v>965</v>
      </c>
      <c r="C539" t="e">
        <f ca="1">[1]!s_info_industry_sw(A539,1)</f>
        <v>#NAME?</v>
      </c>
      <c r="D539" t="e">
        <f ca="1">[1]!s_info_industry_sw(A539,2)</f>
        <v>#NAME?</v>
      </c>
      <c r="E539" t="e">
        <f ca="1">[1]!s_info_industry_sw(A539,3)</f>
        <v>#NAME?</v>
      </c>
    </row>
    <row r="540" spans="1:5" x14ac:dyDescent="0.2">
      <c r="A540" s="1" t="s">
        <v>966</v>
      </c>
      <c r="B540" s="1" t="s">
        <v>967</v>
      </c>
      <c r="C540" t="e">
        <f ca="1">[1]!s_info_industry_sw(A540,1)</f>
        <v>#NAME?</v>
      </c>
      <c r="D540" t="e">
        <f ca="1">[1]!s_info_industry_sw(A540,2)</f>
        <v>#NAME?</v>
      </c>
      <c r="E540" t="e">
        <f ca="1">[1]!s_info_industry_sw(A540,3)</f>
        <v>#NAME?</v>
      </c>
    </row>
    <row r="541" spans="1:5" x14ac:dyDescent="0.2">
      <c r="A541" s="1" t="s">
        <v>968</v>
      </c>
      <c r="B541" s="1" t="s">
        <v>969</v>
      </c>
      <c r="C541" t="e">
        <f ca="1">[1]!s_info_industry_sw(A541,1)</f>
        <v>#NAME?</v>
      </c>
      <c r="D541" t="e">
        <f ca="1">[1]!s_info_industry_sw(A541,2)</f>
        <v>#NAME?</v>
      </c>
      <c r="E541" t="e">
        <f ca="1">[1]!s_info_industry_sw(A541,3)</f>
        <v>#NAME?</v>
      </c>
    </row>
    <row r="542" spans="1:5" x14ac:dyDescent="0.2">
      <c r="A542" s="1" t="s">
        <v>970</v>
      </c>
      <c r="B542" s="1" t="s">
        <v>971</v>
      </c>
      <c r="C542" t="e">
        <f ca="1">[1]!s_info_industry_sw(A542,1)</f>
        <v>#NAME?</v>
      </c>
      <c r="D542" t="e">
        <f ca="1">[1]!s_info_industry_sw(A542,2)</f>
        <v>#NAME?</v>
      </c>
      <c r="E542" t="e">
        <f ca="1">[1]!s_info_industry_sw(A542,3)</f>
        <v>#NAME?</v>
      </c>
    </row>
    <row r="543" spans="1:5" x14ac:dyDescent="0.2">
      <c r="A543" s="1" t="s">
        <v>972</v>
      </c>
      <c r="B543" s="1" t="s">
        <v>973</v>
      </c>
      <c r="C543" t="e">
        <f ca="1">[1]!s_info_industry_sw(A543,1)</f>
        <v>#NAME?</v>
      </c>
      <c r="D543" t="e">
        <f ca="1">[1]!s_info_industry_sw(A543,2)</f>
        <v>#NAME?</v>
      </c>
      <c r="E543" t="e">
        <f ca="1">[1]!s_info_industry_sw(A543,3)</f>
        <v>#NAME?</v>
      </c>
    </row>
    <row r="544" spans="1:5" x14ac:dyDescent="0.2">
      <c r="A544" s="1" t="s">
        <v>974</v>
      </c>
      <c r="B544" s="1" t="s">
        <v>975</v>
      </c>
      <c r="C544" t="e">
        <f ca="1">[1]!s_info_industry_sw(A544,1)</f>
        <v>#NAME?</v>
      </c>
      <c r="D544" t="e">
        <f ca="1">[1]!s_info_industry_sw(A544,2)</f>
        <v>#NAME?</v>
      </c>
      <c r="E544" t="e">
        <f ca="1">[1]!s_info_industry_sw(A544,3)</f>
        <v>#NAME?</v>
      </c>
    </row>
    <row r="545" spans="1:5" x14ac:dyDescent="0.2">
      <c r="A545" s="1" t="s">
        <v>976</v>
      </c>
      <c r="B545" s="1" t="s">
        <v>7634</v>
      </c>
      <c r="C545" t="e">
        <f ca="1">[1]!s_info_industry_sw(A545,1)</f>
        <v>#NAME?</v>
      </c>
      <c r="D545" t="e">
        <f ca="1">[1]!s_info_industry_sw(A545,2)</f>
        <v>#NAME?</v>
      </c>
      <c r="E545" t="e">
        <f ca="1">[1]!s_info_industry_sw(A545,3)</f>
        <v>#NAME?</v>
      </c>
    </row>
    <row r="546" spans="1:5" x14ac:dyDescent="0.2">
      <c r="A546" s="1" t="s">
        <v>977</v>
      </c>
      <c r="B546" s="1" t="s">
        <v>978</v>
      </c>
      <c r="C546" t="e">
        <f ca="1">[1]!s_info_industry_sw(A546,1)</f>
        <v>#NAME?</v>
      </c>
      <c r="D546" t="e">
        <f ca="1">[1]!s_info_industry_sw(A546,2)</f>
        <v>#NAME?</v>
      </c>
      <c r="E546" t="e">
        <f ca="1">[1]!s_info_industry_sw(A546,3)</f>
        <v>#NAME?</v>
      </c>
    </row>
    <row r="547" spans="1:5" x14ac:dyDescent="0.2">
      <c r="A547" s="1" t="s">
        <v>979</v>
      </c>
      <c r="B547" s="1" t="s">
        <v>980</v>
      </c>
      <c r="C547" t="e">
        <f ca="1">[1]!s_info_industry_sw(A547,1)</f>
        <v>#NAME?</v>
      </c>
      <c r="D547" t="e">
        <f ca="1">[1]!s_info_industry_sw(A547,2)</f>
        <v>#NAME?</v>
      </c>
      <c r="E547" t="e">
        <f ca="1">[1]!s_info_industry_sw(A547,3)</f>
        <v>#NAME?</v>
      </c>
    </row>
    <row r="548" spans="1:5" x14ac:dyDescent="0.2">
      <c r="A548" s="1" t="s">
        <v>981</v>
      </c>
      <c r="B548" s="1" t="s">
        <v>7760</v>
      </c>
      <c r="C548" t="e">
        <f ca="1">[1]!s_info_industry_sw(A548,1)</f>
        <v>#NAME?</v>
      </c>
      <c r="D548" t="e">
        <f ca="1">[1]!s_info_industry_sw(A548,2)</f>
        <v>#NAME?</v>
      </c>
      <c r="E548" t="e">
        <f ca="1">[1]!s_info_industry_sw(A548,3)</f>
        <v>#NAME?</v>
      </c>
    </row>
    <row r="549" spans="1:5" x14ac:dyDescent="0.2">
      <c r="A549" s="1" t="s">
        <v>982</v>
      </c>
      <c r="B549" s="1" t="s">
        <v>983</v>
      </c>
      <c r="C549" t="e">
        <f ca="1">[1]!s_info_industry_sw(A549,1)</f>
        <v>#NAME?</v>
      </c>
      <c r="D549" t="e">
        <f ca="1">[1]!s_info_industry_sw(A549,2)</f>
        <v>#NAME?</v>
      </c>
      <c r="E549" t="e">
        <f ca="1">[1]!s_info_industry_sw(A549,3)</f>
        <v>#NAME?</v>
      </c>
    </row>
    <row r="550" spans="1:5" x14ac:dyDescent="0.2">
      <c r="A550" s="1" t="s">
        <v>984</v>
      </c>
      <c r="B550" s="1" t="s">
        <v>985</v>
      </c>
      <c r="C550" t="e">
        <f ca="1">[1]!s_info_industry_sw(A550,1)</f>
        <v>#NAME?</v>
      </c>
      <c r="D550" t="e">
        <f ca="1">[1]!s_info_industry_sw(A550,2)</f>
        <v>#NAME?</v>
      </c>
      <c r="E550" t="e">
        <f ca="1">[1]!s_info_industry_sw(A550,3)</f>
        <v>#NAME?</v>
      </c>
    </row>
    <row r="551" spans="1:5" x14ac:dyDescent="0.2">
      <c r="A551" s="1" t="s">
        <v>986</v>
      </c>
      <c r="B551" s="1" t="s">
        <v>987</v>
      </c>
      <c r="C551" t="e">
        <f ca="1">[1]!s_info_industry_sw(A551,1)</f>
        <v>#NAME?</v>
      </c>
      <c r="D551" t="e">
        <f ca="1">[1]!s_info_industry_sw(A551,2)</f>
        <v>#NAME?</v>
      </c>
      <c r="E551" t="e">
        <f ca="1">[1]!s_info_industry_sw(A551,3)</f>
        <v>#NAME?</v>
      </c>
    </row>
    <row r="552" spans="1:5" x14ac:dyDescent="0.2">
      <c r="A552" s="1" t="s">
        <v>988</v>
      </c>
      <c r="B552" s="1" t="s">
        <v>989</v>
      </c>
      <c r="C552" t="e">
        <f ca="1">[1]!s_info_industry_sw(A552,1)</f>
        <v>#NAME?</v>
      </c>
      <c r="D552" t="e">
        <f ca="1">[1]!s_info_industry_sw(A552,2)</f>
        <v>#NAME?</v>
      </c>
      <c r="E552" t="e">
        <f ca="1">[1]!s_info_industry_sw(A552,3)</f>
        <v>#NAME?</v>
      </c>
    </row>
    <row r="553" spans="1:5" x14ac:dyDescent="0.2">
      <c r="A553" s="1" t="s">
        <v>990</v>
      </c>
      <c r="B553" s="1" t="s">
        <v>991</v>
      </c>
      <c r="C553" t="e">
        <f ca="1">[1]!s_info_industry_sw(A553,1)</f>
        <v>#NAME?</v>
      </c>
      <c r="D553" t="e">
        <f ca="1">[1]!s_info_industry_sw(A553,2)</f>
        <v>#NAME?</v>
      </c>
      <c r="E553" t="e">
        <f ca="1">[1]!s_info_industry_sw(A553,3)</f>
        <v>#NAME?</v>
      </c>
    </row>
    <row r="554" spans="1:5" x14ac:dyDescent="0.2">
      <c r="A554" s="1" t="s">
        <v>992</v>
      </c>
      <c r="B554" s="1" t="s">
        <v>993</v>
      </c>
      <c r="C554" t="e">
        <f ca="1">[1]!s_info_industry_sw(A554,1)</f>
        <v>#NAME?</v>
      </c>
      <c r="D554" t="e">
        <f ca="1">[1]!s_info_industry_sw(A554,2)</f>
        <v>#NAME?</v>
      </c>
      <c r="E554" t="e">
        <f ca="1">[1]!s_info_industry_sw(A554,3)</f>
        <v>#NAME?</v>
      </c>
    </row>
    <row r="555" spans="1:5" x14ac:dyDescent="0.2">
      <c r="A555" s="1" t="s">
        <v>994</v>
      </c>
      <c r="B555" s="1" t="s">
        <v>995</v>
      </c>
      <c r="C555" t="e">
        <f ca="1">[1]!s_info_industry_sw(A555,1)</f>
        <v>#NAME?</v>
      </c>
      <c r="D555" t="e">
        <f ca="1">[1]!s_info_industry_sw(A555,2)</f>
        <v>#NAME?</v>
      </c>
      <c r="E555" t="e">
        <f ca="1">[1]!s_info_industry_sw(A555,3)</f>
        <v>#NAME?</v>
      </c>
    </row>
    <row r="556" spans="1:5" x14ac:dyDescent="0.2">
      <c r="A556" s="1" t="s">
        <v>996</v>
      </c>
      <c r="B556" s="1" t="s">
        <v>997</v>
      </c>
      <c r="C556" t="e">
        <f ca="1">[1]!s_info_industry_sw(A556,1)</f>
        <v>#NAME?</v>
      </c>
      <c r="D556" t="e">
        <f ca="1">[1]!s_info_industry_sw(A556,2)</f>
        <v>#NAME?</v>
      </c>
      <c r="E556" t="e">
        <f ca="1">[1]!s_info_industry_sw(A556,3)</f>
        <v>#NAME?</v>
      </c>
    </row>
    <row r="557" spans="1:5" x14ac:dyDescent="0.2">
      <c r="A557" s="1" t="s">
        <v>998</v>
      </c>
      <c r="B557" s="1" t="s">
        <v>999</v>
      </c>
      <c r="C557" t="e">
        <f ca="1">[1]!s_info_industry_sw(A557,1)</f>
        <v>#NAME?</v>
      </c>
      <c r="D557" t="e">
        <f ca="1">[1]!s_info_industry_sw(A557,2)</f>
        <v>#NAME?</v>
      </c>
      <c r="E557" t="e">
        <f ca="1">[1]!s_info_industry_sw(A557,3)</f>
        <v>#NAME?</v>
      </c>
    </row>
    <row r="558" spans="1:5" x14ac:dyDescent="0.2">
      <c r="A558" s="1" t="s">
        <v>1000</v>
      </c>
      <c r="B558" s="1" t="s">
        <v>1001</v>
      </c>
      <c r="C558" t="e">
        <f ca="1">[1]!s_info_industry_sw(A558,1)</f>
        <v>#NAME?</v>
      </c>
      <c r="D558" t="e">
        <f ca="1">[1]!s_info_industry_sw(A558,2)</f>
        <v>#NAME?</v>
      </c>
      <c r="E558" t="e">
        <f ca="1">[1]!s_info_industry_sw(A558,3)</f>
        <v>#NAME?</v>
      </c>
    </row>
    <row r="559" spans="1:5" x14ac:dyDescent="0.2">
      <c r="A559" s="1" t="s">
        <v>1002</v>
      </c>
      <c r="B559" s="1" t="s">
        <v>1003</v>
      </c>
      <c r="C559" t="e">
        <f ca="1">[1]!s_info_industry_sw(A559,1)</f>
        <v>#NAME?</v>
      </c>
      <c r="D559" t="e">
        <f ca="1">[1]!s_info_industry_sw(A559,2)</f>
        <v>#NAME?</v>
      </c>
      <c r="E559" t="e">
        <f ca="1">[1]!s_info_industry_sw(A559,3)</f>
        <v>#NAME?</v>
      </c>
    </row>
    <row r="560" spans="1:5" x14ac:dyDescent="0.2">
      <c r="A560" s="1" t="s">
        <v>1004</v>
      </c>
      <c r="B560" s="1" t="s">
        <v>1005</v>
      </c>
      <c r="C560" t="e">
        <f ca="1">[1]!s_info_industry_sw(A560,1)</f>
        <v>#NAME?</v>
      </c>
      <c r="D560" t="e">
        <f ca="1">[1]!s_info_industry_sw(A560,2)</f>
        <v>#NAME?</v>
      </c>
      <c r="E560" t="e">
        <f ca="1">[1]!s_info_industry_sw(A560,3)</f>
        <v>#NAME?</v>
      </c>
    </row>
    <row r="561" spans="1:5" x14ac:dyDescent="0.2">
      <c r="A561" s="1" t="s">
        <v>1006</v>
      </c>
      <c r="B561" s="1" t="s">
        <v>6638</v>
      </c>
      <c r="C561" t="e">
        <f ca="1">[1]!s_info_industry_sw(A561,1)</f>
        <v>#NAME?</v>
      </c>
      <c r="D561" t="e">
        <f ca="1">[1]!s_info_industry_sw(A561,2)</f>
        <v>#NAME?</v>
      </c>
      <c r="E561" t="e">
        <f ca="1">[1]!s_info_industry_sw(A561,3)</f>
        <v>#NAME?</v>
      </c>
    </row>
    <row r="562" spans="1:5" x14ac:dyDescent="0.2">
      <c r="A562" s="1" t="s">
        <v>1007</v>
      </c>
      <c r="B562" s="1" t="s">
        <v>1008</v>
      </c>
      <c r="C562" t="e">
        <f ca="1">[1]!s_info_industry_sw(A562,1)</f>
        <v>#NAME?</v>
      </c>
      <c r="D562" t="e">
        <f ca="1">[1]!s_info_industry_sw(A562,2)</f>
        <v>#NAME?</v>
      </c>
      <c r="E562" t="e">
        <f ca="1">[1]!s_info_industry_sw(A562,3)</f>
        <v>#NAME?</v>
      </c>
    </row>
    <row r="563" spans="1:5" x14ac:dyDescent="0.2">
      <c r="A563" s="1" t="s">
        <v>1009</v>
      </c>
      <c r="B563" s="1" t="s">
        <v>1010</v>
      </c>
      <c r="C563" t="e">
        <f ca="1">[1]!s_info_industry_sw(A563,1)</f>
        <v>#NAME?</v>
      </c>
      <c r="D563" t="e">
        <f ca="1">[1]!s_info_industry_sw(A563,2)</f>
        <v>#NAME?</v>
      </c>
      <c r="E563" t="e">
        <f ca="1">[1]!s_info_industry_sw(A563,3)</f>
        <v>#NAME?</v>
      </c>
    </row>
    <row r="564" spans="1:5" x14ac:dyDescent="0.2">
      <c r="A564" s="1" t="s">
        <v>1011</v>
      </c>
      <c r="B564" s="1" t="s">
        <v>1012</v>
      </c>
      <c r="C564" t="e">
        <f ca="1">[1]!s_info_industry_sw(A564,1)</f>
        <v>#NAME?</v>
      </c>
      <c r="D564" t="e">
        <f ca="1">[1]!s_info_industry_sw(A564,2)</f>
        <v>#NAME?</v>
      </c>
      <c r="E564" t="e">
        <f ca="1">[1]!s_info_industry_sw(A564,3)</f>
        <v>#NAME?</v>
      </c>
    </row>
    <row r="565" spans="1:5" x14ac:dyDescent="0.2">
      <c r="A565" s="1" t="s">
        <v>1013</v>
      </c>
      <c r="B565" s="1" t="s">
        <v>1014</v>
      </c>
      <c r="C565" t="e">
        <f ca="1">[1]!s_info_industry_sw(A565,1)</f>
        <v>#NAME?</v>
      </c>
      <c r="D565" t="e">
        <f ca="1">[1]!s_info_industry_sw(A565,2)</f>
        <v>#NAME?</v>
      </c>
      <c r="E565" t="e">
        <f ca="1">[1]!s_info_industry_sw(A565,3)</f>
        <v>#NAME?</v>
      </c>
    </row>
    <row r="566" spans="1:5" x14ac:dyDescent="0.2">
      <c r="A566" s="1" t="s">
        <v>1015</v>
      </c>
      <c r="B566" s="1" t="s">
        <v>1016</v>
      </c>
      <c r="C566" t="e">
        <f ca="1">[1]!s_info_industry_sw(A566,1)</f>
        <v>#NAME?</v>
      </c>
      <c r="D566" t="e">
        <f ca="1">[1]!s_info_industry_sw(A566,2)</f>
        <v>#NAME?</v>
      </c>
      <c r="E566" t="e">
        <f ca="1">[1]!s_info_industry_sw(A566,3)</f>
        <v>#NAME?</v>
      </c>
    </row>
    <row r="567" spans="1:5" x14ac:dyDescent="0.2">
      <c r="A567" s="1" t="s">
        <v>1017</v>
      </c>
      <c r="B567" s="1" t="s">
        <v>1018</v>
      </c>
      <c r="C567" t="e">
        <f ca="1">[1]!s_info_industry_sw(A567,1)</f>
        <v>#NAME?</v>
      </c>
      <c r="D567" t="e">
        <f ca="1">[1]!s_info_industry_sw(A567,2)</f>
        <v>#NAME?</v>
      </c>
      <c r="E567" t="e">
        <f ca="1">[1]!s_info_industry_sw(A567,3)</f>
        <v>#NAME?</v>
      </c>
    </row>
    <row r="568" spans="1:5" x14ac:dyDescent="0.2">
      <c r="A568" s="1" t="s">
        <v>1019</v>
      </c>
      <c r="B568" s="1" t="s">
        <v>1020</v>
      </c>
      <c r="C568" t="e">
        <f ca="1">[1]!s_info_industry_sw(A568,1)</f>
        <v>#NAME?</v>
      </c>
      <c r="D568" t="e">
        <f ca="1">[1]!s_info_industry_sw(A568,2)</f>
        <v>#NAME?</v>
      </c>
      <c r="E568" t="e">
        <f ca="1">[1]!s_info_industry_sw(A568,3)</f>
        <v>#NAME?</v>
      </c>
    </row>
    <row r="569" spans="1:5" x14ac:dyDescent="0.2">
      <c r="A569" s="1" t="s">
        <v>1021</v>
      </c>
      <c r="B569" s="1" t="s">
        <v>1022</v>
      </c>
      <c r="C569" t="e">
        <f ca="1">[1]!s_info_industry_sw(A569,1)</f>
        <v>#NAME?</v>
      </c>
      <c r="D569" t="e">
        <f ca="1">[1]!s_info_industry_sw(A569,2)</f>
        <v>#NAME?</v>
      </c>
      <c r="E569" t="e">
        <f ca="1">[1]!s_info_industry_sw(A569,3)</f>
        <v>#NAME?</v>
      </c>
    </row>
    <row r="570" spans="1:5" x14ac:dyDescent="0.2">
      <c r="A570" s="1" t="s">
        <v>1023</v>
      </c>
      <c r="B570" s="1" t="s">
        <v>1024</v>
      </c>
      <c r="C570" t="e">
        <f ca="1">[1]!s_info_industry_sw(A570,1)</f>
        <v>#NAME?</v>
      </c>
      <c r="D570" t="e">
        <f ca="1">[1]!s_info_industry_sw(A570,2)</f>
        <v>#NAME?</v>
      </c>
      <c r="E570" t="e">
        <f ca="1">[1]!s_info_industry_sw(A570,3)</f>
        <v>#NAME?</v>
      </c>
    </row>
    <row r="571" spans="1:5" x14ac:dyDescent="0.2">
      <c r="A571" s="1" t="s">
        <v>1025</v>
      </c>
      <c r="B571" s="1" t="s">
        <v>1026</v>
      </c>
      <c r="C571" t="e">
        <f ca="1">[1]!s_info_industry_sw(A571,1)</f>
        <v>#NAME?</v>
      </c>
      <c r="D571" t="e">
        <f ca="1">[1]!s_info_industry_sw(A571,2)</f>
        <v>#NAME?</v>
      </c>
      <c r="E571" t="e">
        <f ca="1">[1]!s_info_industry_sw(A571,3)</f>
        <v>#NAME?</v>
      </c>
    </row>
    <row r="572" spans="1:5" x14ac:dyDescent="0.2">
      <c r="A572" s="1" t="s">
        <v>1027</v>
      </c>
      <c r="B572" s="1" t="s">
        <v>7420</v>
      </c>
      <c r="C572" t="e">
        <f ca="1">[1]!s_info_industry_sw(A572,1)</f>
        <v>#NAME?</v>
      </c>
      <c r="D572" t="e">
        <f ca="1">[1]!s_info_industry_sw(A572,2)</f>
        <v>#NAME?</v>
      </c>
      <c r="E572" t="e">
        <f ca="1">[1]!s_info_industry_sw(A572,3)</f>
        <v>#NAME?</v>
      </c>
    </row>
    <row r="573" spans="1:5" x14ac:dyDescent="0.2">
      <c r="A573" s="1" t="s">
        <v>1028</v>
      </c>
      <c r="B573" s="1" t="s">
        <v>1029</v>
      </c>
      <c r="C573" t="e">
        <f ca="1">[1]!s_info_industry_sw(A573,1)</f>
        <v>#NAME?</v>
      </c>
      <c r="D573" t="e">
        <f ca="1">[1]!s_info_industry_sw(A573,2)</f>
        <v>#NAME?</v>
      </c>
      <c r="E573" t="e">
        <f ca="1">[1]!s_info_industry_sw(A573,3)</f>
        <v>#NAME?</v>
      </c>
    </row>
    <row r="574" spans="1:5" x14ac:dyDescent="0.2">
      <c r="A574" s="1" t="s">
        <v>1030</v>
      </c>
      <c r="B574" s="1" t="s">
        <v>1031</v>
      </c>
      <c r="C574" t="e">
        <f ca="1">[1]!s_info_industry_sw(A574,1)</f>
        <v>#NAME?</v>
      </c>
      <c r="D574" t="e">
        <f ca="1">[1]!s_info_industry_sw(A574,2)</f>
        <v>#NAME?</v>
      </c>
      <c r="E574" t="e">
        <f ca="1">[1]!s_info_industry_sw(A574,3)</f>
        <v>#NAME?</v>
      </c>
    </row>
    <row r="575" spans="1:5" x14ac:dyDescent="0.2">
      <c r="A575" s="1" t="s">
        <v>1032</v>
      </c>
      <c r="B575" s="1" t="s">
        <v>1033</v>
      </c>
      <c r="C575" t="e">
        <f ca="1">[1]!s_info_industry_sw(A575,1)</f>
        <v>#NAME?</v>
      </c>
      <c r="D575" t="e">
        <f ca="1">[1]!s_info_industry_sw(A575,2)</f>
        <v>#NAME?</v>
      </c>
      <c r="E575" t="e">
        <f ca="1">[1]!s_info_industry_sw(A575,3)</f>
        <v>#NAME?</v>
      </c>
    </row>
    <row r="576" spans="1:5" x14ac:dyDescent="0.2">
      <c r="A576" s="1" t="s">
        <v>1034</v>
      </c>
      <c r="B576" s="1" t="s">
        <v>1035</v>
      </c>
      <c r="C576" t="e">
        <f ca="1">[1]!s_info_industry_sw(A576,1)</f>
        <v>#NAME?</v>
      </c>
      <c r="D576" t="e">
        <f ca="1">[1]!s_info_industry_sw(A576,2)</f>
        <v>#NAME?</v>
      </c>
      <c r="E576" t="e">
        <f ca="1">[1]!s_info_industry_sw(A576,3)</f>
        <v>#NAME?</v>
      </c>
    </row>
    <row r="577" spans="1:5" x14ac:dyDescent="0.2">
      <c r="A577" s="1" t="s">
        <v>1036</v>
      </c>
      <c r="B577" s="1" t="s">
        <v>1037</v>
      </c>
      <c r="C577" t="e">
        <f ca="1">[1]!s_info_industry_sw(A577,1)</f>
        <v>#NAME?</v>
      </c>
      <c r="D577" t="e">
        <f ca="1">[1]!s_info_industry_sw(A577,2)</f>
        <v>#NAME?</v>
      </c>
      <c r="E577" t="e">
        <f ca="1">[1]!s_info_industry_sw(A577,3)</f>
        <v>#NAME?</v>
      </c>
    </row>
    <row r="578" spans="1:5" x14ac:dyDescent="0.2">
      <c r="A578" s="1" t="s">
        <v>1038</v>
      </c>
      <c r="B578" s="1" t="s">
        <v>1039</v>
      </c>
      <c r="C578" t="e">
        <f ca="1">[1]!s_info_industry_sw(A578,1)</f>
        <v>#NAME?</v>
      </c>
      <c r="D578" t="e">
        <f ca="1">[1]!s_info_industry_sw(A578,2)</f>
        <v>#NAME?</v>
      </c>
      <c r="E578" t="e">
        <f ca="1">[1]!s_info_industry_sw(A578,3)</f>
        <v>#NAME?</v>
      </c>
    </row>
    <row r="579" spans="1:5" x14ac:dyDescent="0.2">
      <c r="A579" s="1" t="s">
        <v>1040</v>
      </c>
      <c r="B579" s="1" t="s">
        <v>1041</v>
      </c>
      <c r="C579" t="e">
        <f ca="1">[1]!s_info_industry_sw(A579,1)</f>
        <v>#NAME?</v>
      </c>
      <c r="D579" t="e">
        <f ca="1">[1]!s_info_industry_sw(A579,2)</f>
        <v>#NAME?</v>
      </c>
      <c r="E579" t="e">
        <f ca="1">[1]!s_info_industry_sw(A579,3)</f>
        <v>#NAME?</v>
      </c>
    </row>
    <row r="580" spans="1:5" x14ac:dyDescent="0.2">
      <c r="A580" s="1" t="s">
        <v>1042</v>
      </c>
      <c r="B580" s="1" t="s">
        <v>7439</v>
      </c>
      <c r="C580" t="e">
        <f ca="1">[1]!s_info_industry_sw(A580,1)</f>
        <v>#NAME?</v>
      </c>
      <c r="D580" t="e">
        <f ca="1">[1]!s_info_industry_sw(A580,2)</f>
        <v>#NAME?</v>
      </c>
      <c r="E580" t="e">
        <f ca="1">[1]!s_info_industry_sw(A580,3)</f>
        <v>#NAME?</v>
      </c>
    </row>
    <row r="581" spans="1:5" x14ac:dyDescent="0.2">
      <c r="A581" s="1" t="s">
        <v>1043</v>
      </c>
      <c r="B581" s="1" t="s">
        <v>1044</v>
      </c>
      <c r="C581" t="e">
        <f ca="1">[1]!s_info_industry_sw(A581,1)</f>
        <v>#NAME?</v>
      </c>
      <c r="D581" t="e">
        <f ca="1">[1]!s_info_industry_sw(A581,2)</f>
        <v>#NAME?</v>
      </c>
      <c r="E581" t="e">
        <f ca="1">[1]!s_info_industry_sw(A581,3)</f>
        <v>#NAME?</v>
      </c>
    </row>
    <row r="582" spans="1:5" x14ac:dyDescent="0.2">
      <c r="A582" s="1" t="s">
        <v>1045</v>
      </c>
      <c r="B582" s="1" t="s">
        <v>1046</v>
      </c>
      <c r="C582" t="e">
        <f ca="1">[1]!s_info_industry_sw(A582,1)</f>
        <v>#NAME?</v>
      </c>
      <c r="D582" t="e">
        <f ca="1">[1]!s_info_industry_sw(A582,2)</f>
        <v>#NAME?</v>
      </c>
      <c r="E582" t="e">
        <f ca="1">[1]!s_info_industry_sw(A582,3)</f>
        <v>#NAME?</v>
      </c>
    </row>
    <row r="583" spans="1:5" x14ac:dyDescent="0.2">
      <c r="A583" s="1" t="s">
        <v>1047</v>
      </c>
      <c r="B583" s="1" t="s">
        <v>1048</v>
      </c>
      <c r="C583" t="e">
        <f ca="1">[1]!s_info_industry_sw(A583,1)</f>
        <v>#NAME?</v>
      </c>
      <c r="D583" t="e">
        <f ca="1">[1]!s_info_industry_sw(A583,2)</f>
        <v>#NAME?</v>
      </c>
      <c r="E583" t="e">
        <f ca="1">[1]!s_info_industry_sw(A583,3)</f>
        <v>#NAME?</v>
      </c>
    </row>
    <row r="584" spans="1:5" x14ac:dyDescent="0.2">
      <c r="A584" s="1" t="s">
        <v>1049</v>
      </c>
      <c r="B584" s="1" t="s">
        <v>1050</v>
      </c>
      <c r="C584" t="e">
        <f ca="1">[1]!s_info_industry_sw(A584,1)</f>
        <v>#NAME?</v>
      </c>
      <c r="D584" t="e">
        <f ca="1">[1]!s_info_industry_sw(A584,2)</f>
        <v>#NAME?</v>
      </c>
      <c r="E584" t="e">
        <f ca="1">[1]!s_info_industry_sw(A584,3)</f>
        <v>#NAME?</v>
      </c>
    </row>
    <row r="585" spans="1:5" x14ac:dyDescent="0.2">
      <c r="A585" s="1" t="s">
        <v>1051</v>
      </c>
      <c r="B585" s="1" t="s">
        <v>1052</v>
      </c>
      <c r="C585" t="e">
        <f ca="1">[1]!s_info_industry_sw(A585,1)</f>
        <v>#NAME?</v>
      </c>
      <c r="D585" t="e">
        <f ca="1">[1]!s_info_industry_sw(A585,2)</f>
        <v>#NAME?</v>
      </c>
      <c r="E585" t="e">
        <f ca="1">[1]!s_info_industry_sw(A585,3)</f>
        <v>#NAME?</v>
      </c>
    </row>
    <row r="586" spans="1:5" x14ac:dyDescent="0.2">
      <c r="A586" s="1" t="s">
        <v>1053</v>
      </c>
      <c r="B586" s="1" t="s">
        <v>1054</v>
      </c>
      <c r="C586" t="e">
        <f ca="1">[1]!s_info_industry_sw(A586,1)</f>
        <v>#NAME?</v>
      </c>
      <c r="D586" t="e">
        <f ca="1">[1]!s_info_industry_sw(A586,2)</f>
        <v>#NAME?</v>
      </c>
      <c r="E586" t="e">
        <f ca="1">[1]!s_info_industry_sw(A586,3)</f>
        <v>#NAME?</v>
      </c>
    </row>
    <row r="587" spans="1:5" x14ac:dyDescent="0.2">
      <c r="A587" s="1" t="s">
        <v>1055</v>
      </c>
      <c r="B587" s="1" t="s">
        <v>1056</v>
      </c>
      <c r="C587" t="e">
        <f ca="1">[1]!s_info_industry_sw(A587,1)</f>
        <v>#NAME?</v>
      </c>
      <c r="D587" t="e">
        <f ca="1">[1]!s_info_industry_sw(A587,2)</f>
        <v>#NAME?</v>
      </c>
      <c r="E587" t="e">
        <f ca="1">[1]!s_info_industry_sw(A587,3)</f>
        <v>#NAME?</v>
      </c>
    </row>
    <row r="588" spans="1:5" x14ac:dyDescent="0.2">
      <c r="A588" s="1" t="s">
        <v>1057</v>
      </c>
      <c r="B588" s="1" t="s">
        <v>1058</v>
      </c>
      <c r="C588" t="e">
        <f ca="1">[1]!s_info_industry_sw(A588,1)</f>
        <v>#NAME?</v>
      </c>
      <c r="D588" t="e">
        <f ca="1">[1]!s_info_industry_sw(A588,2)</f>
        <v>#NAME?</v>
      </c>
      <c r="E588" t="e">
        <f ca="1">[1]!s_info_industry_sw(A588,3)</f>
        <v>#NAME?</v>
      </c>
    </row>
    <row r="589" spans="1:5" x14ac:dyDescent="0.2">
      <c r="A589" s="1" t="s">
        <v>1059</v>
      </c>
      <c r="B589" s="1" t="s">
        <v>1060</v>
      </c>
      <c r="C589" t="e">
        <f ca="1">[1]!s_info_industry_sw(A589,1)</f>
        <v>#NAME?</v>
      </c>
      <c r="D589" t="e">
        <f ca="1">[1]!s_info_industry_sw(A589,2)</f>
        <v>#NAME?</v>
      </c>
      <c r="E589" t="e">
        <f ca="1">[1]!s_info_industry_sw(A589,3)</f>
        <v>#NAME?</v>
      </c>
    </row>
    <row r="590" spans="1:5" x14ac:dyDescent="0.2">
      <c r="A590" s="1" t="s">
        <v>1061</v>
      </c>
      <c r="B590" s="1" t="s">
        <v>1062</v>
      </c>
      <c r="C590" t="e">
        <f ca="1">[1]!s_info_industry_sw(A590,1)</f>
        <v>#NAME?</v>
      </c>
      <c r="D590" t="e">
        <f ca="1">[1]!s_info_industry_sw(A590,2)</f>
        <v>#NAME?</v>
      </c>
      <c r="E590" t="e">
        <f ca="1">[1]!s_info_industry_sw(A590,3)</f>
        <v>#NAME?</v>
      </c>
    </row>
    <row r="591" spans="1:5" x14ac:dyDescent="0.2">
      <c r="A591" s="1" t="s">
        <v>1063</v>
      </c>
      <c r="B591" s="1" t="s">
        <v>1064</v>
      </c>
      <c r="C591" t="e">
        <f ca="1">[1]!s_info_industry_sw(A591,1)</f>
        <v>#NAME?</v>
      </c>
      <c r="D591" t="e">
        <f ca="1">[1]!s_info_industry_sw(A591,2)</f>
        <v>#NAME?</v>
      </c>
      <c r="E591" t="e">
        <f ca="1">[1]!s_info_industry_sw(A591,3)</f>
        <v>#NAME?</v>
      </c>
    </row>
    <row r="592" spans="1:5" x14ac:dyDescent="0.2">
      <c r="A592" s="1" t="s">
        <v>1065</v>
      </c>
      <c r="B592" s="1" t="s">
        <v>1066</v>
      </c>
      <c r="C592" t="e">
        <f ca="1">[1]!s_info_industry_sw(A592,1)</f>
        <v>#NAME?</v>
      </c>
      <c r="D592" t="e">
        <f ca="1">[1]!s_info_industry_sw(A592,2)</f>
        <v>#NAME?</v>
      </c>
      <c r="E592" t="e">
        <f ca="1">[1]!s_info_industry_sw(A592,3)</f>
        <v>#NAME?</v>
      </c>
    </row>
    <row r="593" spans="1:5" x14ac:dyDescent="0.2">
      <c r="A593" s="1" t="s">
        <v>1067</v>
      </c>
      <c r="B593" s="1" t="s">
        <v>1068</v>
      </c>
      <c r="C593" t="e">
        <f ca="1">[1]!s_info_industry_sw(A593,1)</f>
        <v>#NAME?</v>
      </c>
      <c r="D593" t="e">
        <f ca="1">[1]!s_info_industry_sw(A593,2)</f>
        <v>#NAME?</v>
      </c>
      <c r="E593" t="e">
        <f ca="1">[1]!s_info_industry_sw(A593,3)</f>
        <v>#NAME?</v>
      </c>
    </row>
    <row r="594" spans="1:5" x14ac:dyDescent="0.2">
      <c r="A594" s="1" t="s">
        <v>1069</v>
      </c>
      <c r="B594" s="1" t="s">
        <v>1070</v>
      </c>
      <c r="C594" t="e">
        <f ca="1">[1]!s_info_industry_sw(A594,1)</f>
        <v>#NAME?</v>
      </c>
      <c r="D594" t="e">
        <f ca="1">[1]!s_info_industry_sw(A594,2)</f>
        <v>#NAME?</v>
      </c>
      <c r="E594" t="e">
        <f ca="1">[1]!s_info_industry_sw(A594,3)</f>
        <v>#NAME?</v>
      </c>
    </row>
    <row r="595" spans="1:5" x14ac:dyDescent="0.2">
      <c r="A595" s="1" t="s">
        <v>1071</v>
      </c>
      <c r="B595" s="1" t="s">
        <v>1072</v>
      </c>
      <c r="C595" t="e">
        <f ca="1">[1]!s_info_industry_sw(A595,1)</f>
        <v>#NAME?</v>
      </c>
      <c r="D595" t="e">
        <f ca="1">[1]!s_info_industry_sw(A595,2)</f>
        <v>#NAME?</v>
      </c>
      <c r="E595" t="e">
        <f ca="1">[1]!s_info_industry_sw(A595,3)</f>
        <v>#NAME?</v>
      </c>
    </row>
    <row r="596" spans="1:5" x14ac:dyDescent="0.2">
      <c r="A596" s="1" t="s">
        <v>1073</v>
      </c>
      <c r="B596" s="1" t="s">
        <v>1074</v>
      </c>
      <c r="C596" t="e">
        <f ca="1">[1]!s_info_industry_sw(A596,1)</f>
        <v>#NAME?</v>
      </c>
      <c r="D596" t="e">
        <f ca="1">[1]!s_info_industry_sw(A596,2)</f>
        <v>#NAME?</v>
      </c>
      <c r="E596" t="e">
        <f ca="1">[1]!s_info_industry_sw(A596,3)</f>
        <v>#NAME?</v>
      </c>
    </row>
    <row r="597" spans="1:5" x14ac:dyDescent="0.2">
      <c r="A597" s="1" t="s">
        <v>1075</v>
      </c>
      <c r="B597" s="1" t="s">
        <v>1076</v>
      </c>
      <c r="C597" t="e">
        <f ca="1">[1]!s_info_industry_sw(A597,1)</f>
        <v>#NAME?</v>
      </c>
      <c r="D597" t="e">
        <f ca="1">[1]!s_info_industry_sw(A597,2)</f>
        <v>#NAME?</v>
      </c>
      <c r="E597" t="e">
        <f ca="1">[1]!s_info_industry_sw(A597,3)</f>
        <v>#NAME?</v>
      </c>
    </row>
    <row r="598" spans="1:5" x14ac:dyDescent="0.2">
      <c r="A598" s="1" t="s">
        <v>1077</v>
      </c>
      <c r="B598" s="1" t="s">
        <v>1078</v>
      </c>
      <c r="C598" t="e">
        <f ca="1">[1]!s_info_industry_sw(A598,1)</f>
        <v>#NAME?</v>
      </c>
      <c r="D598" t="e">
        <f ca="1">[1]!s_info_industry_sw(A598,2)</f>
        <v>#NAME?</v>
      </c>
      <c r="E598" t="e">
        <f ca="1">[1]!s_info_industry_sw(A598,3)</f>
        <v>#NAME?</v>
      </c>
    </row>
    <row r="599" spans="1:5" x14ac:dyDescent="0.2">
      <c r="A599" s="1" t="s">
        <v>1079</v>
      </c>
      <c r="B599" s="1" t="s">
        <v>1080</v>
      </c>
      <c r="C599" t="e">
        <f ca="1">[1]!s_info_industry_sw(A599,1)</f>
        <v>#NAME?</v>
      </c>
      <c r="D599" t="e">
        <f ca="1">[1]!s_info_industry_sw(A599,2)</f>
        <v>#NAME?</v>
      </c>
      <c r="E599" t="e">
        <f ca="1">[1]!s_info_industry_sw(A599,3)</f>
        <v>#NAME?</v>
      </c>
    </row>
    <row r="600" spans="1:5" x14ac:dyDescent="0.2">
      <c r="A600" s="1" t="s">
        <v>1081</v>
      </c>
      <c r="B600" s="1" t="s">
        <v>1082</v>
      </c>
      <c r="C600" t="e">
        <f ca="1">[1]!s_info_industry_sw(A600,1)</f>
        <v>#NAME?</v>
      </c>
      <c r="D600" t="e">
        <f ca="1">[1]!s_info_industry_sw(A600,2)</f>
        <v>#NAME?</v>
      </c>
      <c r="E600" t="e">
        <f ca="1">[1]!s_info_industry_sw(A600,3)</f>
        <v>#NAME?</v>
      </c>
    </row>
    <row r="601" spans="1:5" x14ac:dyDescent="0.2">
      <c r="A601" s="1" t="s">
        <v>1083</v>
      </c>
      <c r="B601" s="1" t="s">
        <v>1084</v>
      </c>
      <c r="C601" t="e">
        <f ca="1">[1]!s_info_industry_sw(A601,1)</f>
        <v>#NAME?</v>
      </c>
      <c r="D601" t="e">
        <f ca="1">[1]!s_info_industry_sw(A601,2)</f>
        <v>#NAME?</v>
      </c>
      <c r="E601" t="e">
        <f ca="1">[1]!s_info_industry_sw(A601,3)</f>
        <v>#NAME?</v>
      </c>
    </row>
    <row r="602" spans="1:5" x14ac:dyDescent="0.2">
      <c r="A602" s="1" t="s">
        <v>1085</v>
      </c>
      <c r="B602" s="1" t="s">
        <v>1086</v>
      </c>
      <c r="C602" t="e">
        <f ca="1">[1]!s_info_industry_sw(A602,1)</f>
        <v>#NAME?</v>
      </c>
      <c r="D602" t="e">
        <f ca="1">[1]!s_info_industry_sw(A602,2)</f>
        <v>#NAME?</v>
      </c>
      <c r="E602" t="e">
        <f ca="1">[1]!s_info_industry_sw(A602,3)</f>
        <v>#NAME?</v>
      </c>
    </row>
    <row r="603" spans="1:5" x14ac:dyDescent="0.2">
      <c r="A603" s="1" t="s">
        <v>1087</v>
      </c>
      <c r="B603" s="1" t="s">
        <v>1088</v>
      </c>
      <c r="C603" t="e">
        <f ca="1">[1]!s_info_industry_sw(A603,1)</f>
        <v>#NAME?</v>
      </c>
      <c r="D603" t="e">
        <f ca="1">[1]!s_info_industry_sw(A603,2)</f>
        <v>#NAME?</v>
      </c>
      <c r="E603" t="e">
        <f ca="1">[1]!s_info_industry_sw(A603,3)</f>
        <v>#NAME?</v>
      </c>
    </row>
    <row r="604" spans="1:5" x14ac:dyDescent="0.2">
      <c r="A604" s="1" t="s">
        <v>1089</v>
      </c>
      <c r="B604" s="1" t="s">
        <v>1090</v>
      </c>
      <c r="C604" t="e">
        <f ca="1">[1]!s_info_industry_sw(A604,1)</f>
        <v>#NAME?</v>
      </c>
      <c r="D604" t="e">
        <f ca="1">[1]!s_info_industry_sw(A604,2)</f>
        <v>#NAME?</v>
      </c>
      <c r="E604" t="e">
        <f ca="1">[1]!s_info_industry_sw(A604,3)</f>
        <v>#NAME?</v>
      </c>
    </row>
    <row r="605" spans="1:5" x14ac:dyDescent="0.2">
      <c r="A605" s="1" t="s">
        <v>1091</v>
      </c>
      <c r="B605" s="1" t="s">
        <v>7421</v>
      </c>
      <c r="C605" t="e">
        <f ca="1">[1]!s_info_industry_sw(A605,1)</f>
        <v>#NAME?</v>
      </c>
      <c r="D605" t="e">
        <f ca="1">[1]!s_info_industry_sw(A605,2)</f>
        <v>#NAME?</v>
      </c>
      <c r="E605" t="e">
        <f ca="1">[1]!s_info_industry_sw(A605,3)</f>
        <v>#NAME?</v>
      </c>
    </row>
    <row r="606" spans="1:5" x14ac:dyDescent="0.2">
      <c r="A606" s="1" t="s">
        <v>1092</v>
      </c>
      <c r="B606" s="1" t="s">
        <v>1093</v>
      </c>
      <c r="C606" t="e">
        <f ca="1">[1]!s_info_industry_sw(A606,1)</f>
        <v>#NAME?</v>
      </c>
      <c r="D606" t="e">
        <f ca="1">[1]!s_info_industry_sw(A606,2)</f>
        <v>#NAME?</v>
      </c>
      <c r="E606" t="e">
        <f ca="1">[1]!s_info_industry_sw(A606,3)</f>
        <v>#NAME?</v>
      </c>
    </row>
    <row r="607" spans="1:5" x14ac:dyDescent="0.2">
      <c r="A607" s="1" t="s">
        <v>1094</v>
      </c>
      <c r="B607" s="1" t="s">
        <v>1095</v>
      </c>
      <c r="C607" t="e">
        <f ca="1">[1]!s_info_industry_sw(A607,1)</f>
        <v>#NAME?</v>
      </c>
      <c r="D607" t="e">
        <f ca="1">[1]!s_info_industry_sw(A607,2)</f>
        <v>#NAME?</v>
      </c>
      <c r="E607" t="e">
        <f ca="1">[1]!s_info_industry_sw(A607,3)</f>
        <v>#NAME?</v>
      </c>
    </row>
    <row r="608" spans="1:5" x14ac:dyDescent="0.2">
      <c r="A608" s="1" t="s">
        <v>1096</v>
      </c>
      <c r="B608" s="1" t="s">
        <v>1097</v>
      </c>
      <c r="C608" t="e">
        <f ca="1">[1]!s_info_industry_sw(A608,1)</f>
        <v>#NAME?</v>
      </c>
      <c r="D608" t="e">
        <f ca="1">[1]!s_info_industry_sw(A608,2)</f>
        <v>#NAME?</v>
      </c>
      <c r="E608" t="e">
        <f ca="1">[1]!s_info_industry_sw(A608,3)</f>
        <v>#NAME?</v>
      </c>
    </row>
    <row r="609" spans="1:5" x14ac:dyDescent="0.2">
      <c r="A609" s="1" t="s">
        <v>1098</v>
      </c>
      <c r="B609" s="1" t="s">
        <v>1099</v>
      </c>
      <c r="C609" t="e">
        <f ca="1">[1]!s_info_industry_sw(A609,1)</f>
        <v>#NAME?</v>
      </c>
      <c r="D609" t="e">
        <f ca="1">[1]!s_info_industry_sw(A609,2)</f>
        <v>#NAME?</v>
      </c>
      <c r="E609" t="e">
        <f ca="1">[1]!s_info_industry_sw(A609,3)</f>
        <v>#NAME?</v>
      </c>
    </row>
    <row r="610" spans="1:5" x14ac:dyDescent="0.2">
      <c r="A610" s="1" t="s">
        <v>1100</v>
      </c>
      <c r="B610" s="1" t="s">
        <v>1101</v>
      </c>
      <c r="C610" t="e">
        <f ca="1">[1]!s_info_industry_sw(A610,1)</f>
        <v>#NAME?</v>
      </c>
      <c r="D610" t="e">
        <f ca="1">[1]!s_info_industry_sw(A610,2)</f>
        <v>#NAME?</v>
      </c>
      <c r="E610" t="e">
        <f ca="1">[1]!s_info_industry_sw(A610,3)</f>
        <v>#NAME?</v>
      </c>
    </row>
    <row r="611" spans="1:5" x14ac:dyDescent="0.2">
      <c r="A611" s="1" t="s">
        <v>1102</v>
      </c>
      <c r="B611" s="1" t="s">
        <v>1103</v>
      </c>
      <c r="C611" t="e">
        <f ca="1">[1]!s_info_industry_sw(A611,1)</f>
        <v>#NAME?</v>
      </c>
      <c r="D611" t="e">
        <f ca="1">[1]!s_info_industry_sw(A611,2)</f>
        <v>#NAME?</v>
      </c>
      <c r="E611" t="e">
        <f ca="1">[1]!s_info_industry_sw(A611,3)</f>
        <v>#NAME?</v>
      </c>
    </row>
    <row r="612" spans="1:5" x14ac:dyDescent="0.2">
      <c r="A612" s="1" t="s">
        <v>1104</v>
      </c>
      <c r="B612" s="1" t="s">
        <v>1105</v>
      </c>
      <c r="C612" t="e">
        <f ca="1">[1]!s_info_industry_sw(A612,1)</f>
        <v>#NAME?</v>
      </c>
      <c r="D612" t="e">
        <f ca="1">[1]!s_info_industry_sw(A612,2)</f>
        <v>#NAME?</v>
      </c>
      <c r="E612" t="e">
        <f ca="1">[1]!s_info_industry_sw(A612,3)</f>
        <v>#NAME?</v>
      </c>
    </row>
    <row r="613" spans="1:5" x14ac:dyDescent="0.2">
      <c r="A613" s="1" t="s">
        <v>1106</v>
      </c>
      <c r="B613" s="1" t="s">
        <v>1107</v>
      </c>
      <c r="C613" t="e">
        <f ca="1">[1]!s_info_industry_sw(A613,1)</f>
        <v>#NAME?</v>
      </c>
      <c r="D613" t="e">
        <f ca="1">[1]!s_info_industry_sw(A613,2)</f>
        <v>#NAME?</v>
      </c>
      <c r="E613" t="e">
        <f ca="1">[1]!s_info_industry_sw(A613,3)</f>
        <v>#NAME?</v>
      </c>
    </row>
    <row r="614" spans="1:5" x14ac:dyDescent="0.2">
      <c r="A614" s="1" t="s">
        <v>1108</v>
      </c>
      <c r="B614" s="1" t="s">
        <v>1109</v>
      </c>
      <c r="C614" t="e">
        <f ca="1">[1]!s_info_industry_sw(A614,1)</f>
        <v>#NAME?</v>
      </c>
      <c r="D614" t="e">
        <f ca="1">[1]!s_info_industry_sw(A614,2)</f>
        <v>#NAME?</v>
      </c>
      <c r="E614" t="e">
        <f ca="1">[1]!s_info_industry_sw(A614,3)</f>
        <v>#NAME?</v>
      </c>
    </row>
    <row r="615" spans="1:5" x14ac:dyDescent="0.2">
      <c r="A615" s="1" t="s">
        <v>1110</v>
      </c>
      <c r="B615" s="1" t="s">
        <v>1111</v>
      </c>
      <c r="C615" t="e">
        <f ca="1">[1]!s_info_industry_sw(A615,1)</f>
        <v>#NAME?</v>
      </c>
      <c r="D615" t="e">
        <f ca="1">[1]!s_info_industry_sw(A615,2)</f>
        <v>#NAME?</v>
      </c>
      <c r="E615" t="e">
        <f ca="1">[1]!s_info_industry_sw(A615,3)</f>
        <v>#NAME?</v>
      </c>
    </row>
    <row r="616" spans="1:5" x14ac:dyDescent="0.2">
      <c r="A616" s="1" t="s">
        <v>1112</v>
      </c>
      <c r="B616" s="1" t="s">
        <v>1113</v>
      </c>
      <c r="C616" t="e">
        <f ca="1">[1]!s_info_industry_sw(A616,1)</f>
        <v>#NAME?</v>
      </c>
      <c r="D616" t="e">
        <f ca="1">[1]!s_info_industry_sw(A616,2)</f>
        <v>#NAME?</v>
      </c>
      <c r="E616" t="e">
        <f ca="1">[1]!s_info_industry_sw(A616,3)</f>
        <v>#NAME?</v>
      </c>
    </row>
    <row r="617" spans="1:5" x14ac:dyDescent="0.2">
      <c r="A617" s="1" t="s">
        <v>1114</v>
      </c>
      <c r="B617" s="1" t="s">
        <v>1115</v>
      </c>
      <c r="C617" t="e">
        <f ca="1">[1]!s_info_industry_sw(A617,1)</f>
        <v>#NAME?</v>
      </c>
      <c r="D617" t="e">
        <f ca="1">[1]!s_info_industry_sw(A617,2)</f>
        <v>#NAME?</v>
      </c>
      <c r="E617" t="e">
        <f ca="1">[1]!s_info_industry_sw(A617,3)</f>
        <v>#NAME?</v>
      </c>
    </row>
    <row r="618" spans="1:5" x14ac:dyDescent="0.2">
      <c r="A618" s="1" t="s">
        <v>1116</v>
      </c>
      <c r="B618" s="1" t="s">
        <v>1117</v>
      </c>
      <c r="C618" t="e">
        <f ca="1">[1]!s_info_industry_sw(A618,1)</f>
        <v>#NAME?</v>
      </c>
      <c r="D618" t="e">
        <f ca="1">[1]!s_info_industry_sw(A618,2)</f>
        <v>#NAME?</v>
      </c>
      <c r="E618" t="e">
        <f ca="1">[1]!s_info_industry_sw(A618,3)</f>
        <v>#NAME?</v>
      </c>
    </row>
    <row r="619" spans="1:5" x14ac:dyDescent="0.2">
      <c r="A619" s="1" t="s">
        <v>1118</v>
      </c>
      <c r="B619" s="1" t="s">
        <v>1119</v>
      </c>
      <c r="C619" t="e">
        <f ca="1">[1]!s_info_industry_sw(A619,1)</f>
        <v>#NAME?</v>
      </c>
      <c r="D619" t="e">
        <f ca="1">[1]!s_info_industry_sw(A619,2)</f>
        <v>#NAME?</v>
      </c>
      <c r="E619" t="e">
        <f ca="1">[1]!s_info_industry_sw(A619,3)</f>
        <v>#NAME?</v>
      </c>
    </row>
    <row r="620" spans="1:5" x14ac:dyDescent="0.2">
      <c r="A620" s="1" t="s">
        <v>1120</v>
      </c>
      <c r="B620" s="1" t="s">
        <v>1121</v>
      </c>
      <c r="C620" t="e">
        <f ca="1">[1]!s_info_industry_sw(A620,1)</f>
        <v>#NAME?</v>
      </c>
      <c r="D620" t="e">
        <f ca="1">[1]!s_info_industry_sw(A620,2)</f>
        <v>#NAME?</v>
      </c>
      <c r="E620" t="e">
        <f ca="1">[1]!s_info_industry_sw(A620,3)</f>
        <v>#NAME?</v>
      </c>
    </row>
    <row r="621" spans="1:5" x14ac:dyDescent="0.2">
      <c r="A621" s="1" t="s">
        <v>1122</v>
      </c>
      <c r="B621" s="1" t="s">
        <v>7606</v>
      </c>
      <c r="C621" t="e">
        <f ca="1">[1]!s_info_industry_sw(A621,1)</f>
        <v>#NAME?</v>
      </c>
      <c r="D621" t="e">
        <f ca="1">[1]!s_info_industry_sw(A621,2)</f>
        <v>#NAME?</v>
      </c>
      <c r="E621" t="e">
        <f ca="1">[1]!s_info_industry_sw(A621,3)</f>
        <v>#NAME?</v>
      </c>
    </row>
    <row r="622" spans="1:5" x14ac:dyDescent="0.2">
      <c r="A622" s="1" t="s">
        <v>1123</v>
      </c>
      <c r="B622" s="1" t="s">
        <v>1124</v>
      </c>
      <c r="C622" t="e">
        <f ca="1">[1]!s_info_industry_sw(A622,1)</f>
        <v>#NAME?</v>
      </c>
      <c r="D622" t="e">
        <f ca="1">[1]!s_info_industry_sw(A622,2)</f>
        <v>#NAME?</v>
      </c>
      <c r="E622" t="e">
        <f ca="1">[1]!s_info_industry_sw(A622,3)</f>
        <v>#NAME?</v>
      </c>
    </row>
    <row r="623" spans="1:5" x14ac:dyDescent="0.2">
      <c r="A623" s="1" t="s">
        <v>1125</v>
      </c>
      <c r="B623" s="1" t="s">
        <v>1126</v>
      </c>
      <c r="C623" t="e">
        <f ca="1">[1]!s_info_industry_sw(A623,1)</f>
        <v>#NAME?</v>
      </c>
      <c r="D623" t="e">
        <f ca="1">[1]!s_info_industry_sw(A623,2)</f>
        <v>#NAME?</v>
      </c>
      <c r="E623" t="e">
        <f ca="1">[1]!s_info_industry_sw(A623,3)</f>
        <v>#NAME?</v>
      </c>
    </row>
    <row r="624" spans="1:5" x14ac:dyDescent="0.2">
      <c r="A624" s="1" t="s">
        <v>1127</v>
      </c>
      <c r="B624" s="1" t="s">
        <v>1128</v>
      </c>
      <c r="C624" t="e">
        <f ca="1">[1]!s_info_industry_sw(A624,1)</f>
        <v>#NAME?</v>
      </c>
      <c r="D624" t="e">
        <f ca="1">[1]!s_info_industry_sw(A624,2)</f>
        <v>#NAME?</v>
      </c>
      <c r="E624" t="e">
        <f ca="1">[1]!s_info_industry_sw(A624,3)</f>
        <v>#NAME?</v>
      </c>
    </row>
    <row r="625" spans="1:5" x14ac:dyDescent="0.2">
      <c r="A625" s="1" t="s">
        <v>1129</v>
      </c>
      <c r="B625" s="1" t="s">
        <v>1130</v>
      </c>
      <c r="C625" t="e">
        <f ca="1">[1]!s_info_industry_sw(A625,1)</f>
        <v>#NAME?</v>
      </c>
      <c r="D625" t="e">
        <f ca="1">[1]!s_info_industry_sw(A625,2)</f>
        <v>#NAME?</v>
      </c>
      <c r="E625" t="e">
        <f ca="1">[1]!s_info_industry_sw(A625,3)</f>
        <v>#NAME?</v>
      </c>
    </row>
    <row r="626" spans="1:5" x14ac:dyDescent="0.2">
      <c r="A626" s="1" t="s">
        <v>1131</v>
      </c>
      <c r="B626" s="1" t="s">
        <v>6734</v>
      </c>
      <c r="C626" t="e">
        <f ca="1">[1]!s_info_industry_sw(A626,1)</f>
        <v>#NAME?</v>
      </c>
      <c r="D626" t="e">
        <f ca="1">[1]!s_info_industry_sw(A626,2)</f>
        <v>#NAME?</v>
      </c>
      <c r="E626" t="e">
        <f ca="1">[1]!s_info_industry_sw(A626,3)</f>
        <v>#NAME?</v>
      </c>
    </row>
    <row r="627" spans="1:5" x14ac:dyDescent="0.2">
      <c r="A627" s="1" t="s">
        <v>1132</v>
      </c>
      <c r="B627" s="1" t="s">
        <v>1133</v>
      </c>
      <c r="C627" t="e">
        <f ca="1">[1]!s_info_industry_sw(A627,1)</f>
        <v>#NAME?</v>
      </c>
      <c r="D627" t="e">
        <f ca="1">[1]!s_info_industry_sw(A627,2)</f>
        <v>#NAME?</v>
      </c>
      <c r="E627" t="e">
        <f ca="1">[1]!s_info_industry_sw(A627,3)</f>
        <v>#NAME?</v>
      </c>
    </row>
    <row r="628" spans="1:5" x14ac:dyDescent="0.2">
      <c r="A628" s="1" t="s">
        <v>1134</v>
      </c>
      <c r="B628" s="1" t="s">
        <v>1135</v>
      </c>
      <c r="C628" t="e">
        <f ca="1">[1]!s_info_industry_sw(A628,1)</f>
        <v>#NAME?</v>
      </c>
      <c r="D628" t="e">
        <f ca="1">[1]!s_info_industry_sw(A628,2)</f>
        <v>#NAME?</v>
      </c>
      <c r="E628" t="e">
        <f ca="1">[1]!s_info_industry_sw(A628,3)</f>
        <v>#NAME?</v>
      </c>
    </row>
    <row r="629" spans="1:5" x14ac:dyDescent="0.2">
      <c r="A629" s="1" t="s">
        <v>1136</v>
      </c>
      <c r="B629" s="1" t="s">
        <v>1137</v>
      </c>
      <c r="C629" t="e">
        <f ca="1">[1]!s_info_industry_sw(A629,1)</f>
        <v>#NAME?</v>
      </c>
      <c r="D629" t="e">
        <f ca="1">[1]!s_info_industry_sw(A629,2)</f>
        <v>#NAME?</v>
      </c>
      <c r="E629" t="e">
        <f ca="1">[1]!s_info_industry_sw(A629,3)</f>
        <v>#NAME?</v>
      </c>
    </row>
    <row r="630" spans="1:5" x14ac:dyDescent="0.2">
      <c r="A630" s="1" t="s">
        <v>1138</v>
      </c>
      <c r="B630" s="1" t="s">
        <v>6610</v>
      </c>
      <c r="C630" t="e">
        <f ca="1">[1]!s_info_industry_sw(A630,1)</f>
        <v>#NAME?</v>
      </c>
      <c r="D630" t="e">
        <f ca="1">[1]!s_info_industry_sw(A630,2)</f>
        <v>#NAME?</v>
      </c>
      <c r="E630" t="e">
        <f ca="1">[1]!s_info_industry_sw(A630,3)</f>
        <v>#NAME?</v>
      </c>
    </row>
    <row r="631" spans="1:5" x14ac:dyDescent="0.2">
      <c r="A631" s="1" t="s">
        <v>1139</v>
      </c>
      <c r="B631" s="1" t="s">
        <v>1140</v>
      </c>
      <c r="C631" t="e">
        <f ca="1">[1]!s_info_industry_sw(A631,1)</f>
        <v>#NAME?</v>
      </c>
      <c r="D631" t="e">
        <f ca="1">[1]!s_info_industry_sw(A631,2)</f>
        <v>#NAME?</v>
      </c>
      <c r="E631" t="e">
        <f ca="1">[1]!s_info_industry_sw(A631,3)</f>
        <v>#NAME?</v>
      </c>
    </row>
    <row r="632" spans="1:5" x14ac:dyDescent="0.2">
      <c r="A632" s="1" t="s">
        <v>1141</v>
      </c>
      <c r="B632" s="1" t="s">
        <v>1142</v>
      </c>
      <c r="C632" t="e">
        <f ca="1">[1]!s_info_industry_sw(A632,1)</f>
        <v>#NAME?</v>
      </c>
      <c r="D632" t="e">
        <f ca="1">[1]!s_info_industry_sw(A632,2)</f>
        <v>#NAME?</v>
      </c>
      <c r="E632" t="e">
        <f ca="1">[1]!s_info_industry_sw(A632,3)</f>
        <v>#NAME?</v>
      </c>
    </row>
    <row r="633" spans="1:5" x14ac:dyDescent="0.2">
      <c r="A633" s="1" t="s">
        <v>1143</v>
      </c>
      <c r="B633" s="1" t="s">
        <v>7962</v>
      </c>
      <c r="C633" t="e">
        <f ca="1">[1]!s_info_industry_sw(A633,1)</f>
        <v>#NAME?</v>
      </c>
      <c r="D633" t="e">
        <f ca="1">[1]!s_info_industry_sw(A633,2)</f>
        <v>#NAME?</v>
      </c>
      <c r="E633" t="e">
        <f ca="1">[1]!s_info_industry_sw(A633,3)</f>
        <v>#NAME?</v>
      </c>
    </row>
    <row r="634" spans="1:5" x14ac:dyDescent="0.2">
      <c r="A634" s="1" t="s">
        <v>1144</v>
      </c>
      <c r="B634" s="1" t="s">
        <v>7440</v>
      </c>
      <c r="C634" t="e">
        <f ca="1">[1]!s_info_industry_sw(A634,1)</f>
        <v>#NAME?</v>
      </c>
      <c r="D634" t="e">
        <f ca="1">[1]!s_info_industry_sw(A634,2)</f>
        <v>#NAME?</v>
      </c>
      <c r="E634" t="e">
        <f ca="1">[1]!s_info_industry_sw(A634,3)</f>
        <v>#NAME?</v>
      </c>
    </row>
    <row r="635" spans="1:5" x14ac:dyDescent="0.2">
      <c r="A635" s="1" t="s">
        <v>1145</v>
      </c>
      <c r="B635" s="1" t="s">
        <v>1146</v>
      </c>
      <c r="C635" t="e">
        <f ca="1">[1]!s_info_industry_sw(A635,1)</f>
        <v>#NAME?</v>
      </c>
      <c r="D635" t="e">
        <f ca="1">[1]!s_info_industry_sw(A635,2)</f>
        <v>#NAME?</v>
      </c>
      <c r="E635" t="e">
        <f ca="1">[1]!s_info_industry_sw(A635,3)</f>
        <v>#NAME?</v>
      </c>
    </row>
    <row r="636" spans="1:5" x14ac:dyDescent="0.2">
      <c r="A636" s="1" t="s">
        <v>1147</v>
      </c>
      <c r="B636" s="1" t="s">
        <v>1148</v>
      </c>
      <c r="C636" t="e">
        <f ca="1">[1]!s_info_industry_sw(A636,1)</f>
        <v>#NAME?</v>
      </c>
      <c r="D636" t="e">
        <f ca="1">[1]!s_info_industry_sw(A636,2)</f>
        <v>#NAME?</v>
      </c>
      <c r="E636" t="e">
        <f ca="1">[1]!s_info_industry_sw(A636,3)</f>
        <v>#NAME?</v>
      </c>
    </row>
    <row r="637" spans="1:5" x14ac:dyDescent="0.2">
      <c r="A637" s="1" t="s">
        <v>1149</v>
      </c>
      <c r="B637" s="1" t="s">
        <v>1150</v>
      </c>
      <c r="C637" t="e">
        <f ca="1">[1]!s_info_industry_sw(A637,1)</f>
        <v>#NAME?</v>
      </c>
      <c r="D637" t="e">
        <f ca="1">[1]!s_info_industry_sw(A637,2)</f>
        <v>#NAME?</v>
      </c>
      <c r="E637" t="e">
        <f ca="1">[1]!s_info_industry_sw(A637,3)</f>
        <v>#NAME?</v>
      </c>
    </row>
    <row r="638" spans="1:5" x14ac:dyDescent="0.2">
      <c r="A638" s="1" t="s">
        <v>1151</v>
      </c>
      <c r="B638" s="1" t="s">
        <v>1152</v>
      </c>
      <c r="C638" t="e">
        <f ca="1">[1]!s_info_industry_sw(A638,1)</f>
        <v>#NAME?</v>
      </c>
      <c r="D638" t="e">
        <f ca="1">[1]!s_info_industry_sw(A638,2)</f>
        <v>#NAME?</v>
      </c>
      <c r="E638" t="e">
        <f ca="1">[1]!s_info_industry_sw(A638,3)</f>
        <v>#NAME?</v>
      </c>
    </row>
    <row r="639" spans="1:5" x14ac:dyDescent="0.2">
      <c r="A639" s="1" t="s">
        <v>1153</v>
      </c>
      <c r="B639" s="1" t="s">
        <v>1154</v>
      </c>
      <c r="C639" t="e">
        <f ca="1">[1]!s_info_industry_sw(A639,1)</f>
        <v>#NAME?</v>
      </c>
      <c r="D639" t="e">
        <f ca="1">[1]!s_info_industry_sw(A639,2)</f>
        <v>#NAME?</v>
      </c>
      <c r="E639" t="e">
        <f ca="1">[1]!s_info_industry_sw(A639,3)</f>
        <v>#NAME?</v>
      </c>
    </row>
    <row r="640" spans="1:5" x14ac:dyDescent="0.2">
      <c r="A640" s="1" t="s">
        <v>1155</v>
      </c>
      <c r="B640" s="1" t="s">
        <v>1156</v>
      </c>
      <c r="C640" t="e">
        <f ca="1">[1]!s_info_industry_sw(A640,1)</f>
        <v>#NAME?</v>
      </c>
      <c r="D640" t="e">
        <f ca="1">[1]!s_info_industry_sw(A640,2)</f>
        <v>#NAME?</v>
      </c>
      <c r="E640" t="e">
        <f ca="1">[1]!s_info_industry_sw(A640,3)</f>
        <v>#NAME?</v>
      </c>
    </row>
    <row r="641" spans="1:5" x14ac:dyDescent="0.2">
      <c r="A641" s="1" t="s">
        <v>1157</v>
      </c>
      <c r="B641" s="1" t="s">
        <v>1158</v>
      </c>
      <c r="C641" t="e">
        <f ca="1">[1]!s_info_industry_sw(A641,1)</f>
        <v>#NAME?</v>
      </c>
      <c r="D641" t="e">
        <f ca="1">[1]!s_info_industry_sw(A641,2)</f>
        <v>#NAME?</v>
      </c>
      <c r="E641" t="e">
        <f ca="1">[1]!s_info_industry_sw(A641,3)</f>
        <v>#NAME?</v>
      </c>
    </row>
    <row r="642" spans="1:5" x14ac:dyDescent="0.2">
      <c r="A642" s="1" t="s">
        <v>1159</v>
      </c>
      <c r="B642" s="1" t="s">
        <v>1160</v>
      </c>
      <c r="C642" t="e">
        <f ca="1">[1]!s_info_industry_sw(A642,1)</f>
        <v>#NAME?</v>
      </c>
      <c r="D642" t="e">
        <f ca="1">[1]!s_info_industry_sw(A642,2)</f>
        <v>#NAME?</v>
      </c>
      <c r="E642" t="e">
        <f ca="1">[1]!s_info_industry_sw(A642,3)</f>
        <v>#NAME?</v>
      </c>
    </row>
    <row r="643" spans="1:5" x14ac:dyDescent="0.2">
      <c r="A643" s="1" t="s">
        <v>1161</v>
      </c>
      <c r="B643" s="1" t="s">
        <v>1162</v>
      </c>
      <c r="C643" t="e">
        <f ca="1">[1]!s_info_industry_sw(A643,1)</f>
        <v>#NAME?</v>
      </c>
      <c r="D643" t="e">
        <f ca="1">[1]!s_info_industry_sw(A643,2)</f>
        <v>#NAME?</v>
      </c>
      <c r="E643" t="e">
        <f ca="1">[1]!s_info_industry_sw(A643,3)</f>
        <v>#NAME?</v>
      </c>
    </row>
    <row r="644" spans="1:5" x14ac:dyDescent="0.2">
      <c r="A644" s="1" t="s">
        <v>1163</v>
      </c>
      <c r="B644" s="1" t="s">
        <v>1164</v>
      </c>
      <c r="C644" t="e">
        <f ca="1">[1]!s_info_industry_sw(A644,1)</f>
        <v>#NAME?</v>
      </c>
      <c r="D644" t="e">
        <f ca="1">[1]!s_info_industry_sw(A644,2)</f>
        <v>#NAME?</v>
      </c>
      <c r="E644" t="e">
        <f ca="1">[1]!s_info_industry_sw(A644,3)</f>
        <v>#NAME?</v>
      </c>
    </row>
    <row r="645" spans="1:5" x14ac:dyDescent="0.2">
      <c r="A645" s="1" t="s">
        <v>1165</v>
      </c>
      <c r="B645" s="1" t="s">
        <v>1166</v>
      </c>
      <c r="C645" t="e">
        <f ca="1">[1]!s_info_industry_sw(A645,1)</f>
        <v>#NAME?</v>
      </c>
      <c r="D645" t="e">
        <f ca="1">[1]!s_info_industry_sw(A645,2)</f>
        <v>#NAME?</v>
      </c>
      <c r="E645" t="e">
        <f ca="1">[1]!s_info_industry_sw(A645,3)</f>
        <v>#NAME?</v>
      </c>
    </row>
    <row r="646" spans="1:5" x14ac:dyDescent="0.2">
      <c r="A646" s="1" t="s">
        <v>1167</v>
      </c>
      <c r="B646" s="1" t="s">
        <v>7572</v>
      </c>
      <c r="C646" t="e">
        <f ca="1">[1]!s_info_industry_sw(A646,1)</f>
        <v>#NAME?</v>
      </c>
      <c r="D646" t="e">
        <f ca="1">[1]!s_info_industry_sw(A646,2)</f>
        <v>#NAME?</v>
      </c>
      <c r="E646" t="e">
        <f ca="1">[1]!s_info_industry_sw(A646,3)</f>
        <v>#NAME?</v>
      </c>
    </row>
    <row r="647" spans="1:5" x14ac:dyDescent="0.2">
      <c r="A647" s="1" t="s">
        <v>1168</v>
      </c>
      <c r="B647" s="1" t="s">
        <v>6904</v>
      </c>
      <c r="C647" t="e">
        <f ca="1">[1]!s_info_industry_sw(A647,1)</f>
        <v>#NAME?</v>
      </c>
      <c r="D647" t="e">
        <f ca="1">[1]!s_info_industry_sw(A647,2)</f>
        <v>#NAME?</v>
      </c>
      <c r="E647" t="e">
        <f ca="1">[1]!s_info_industry_sw(A647,3)</f>
        <v>#NAME?</v>
      </c>
    </row>
    <row r="648" spans="1:5" x14ac:dyDescent="0.2">
      <c r="A648" s="1" t="s">
        <v>1169</v>
      </c>
      <c r="B648" s="1" t="s">
        <v>7562</v>
      </c>
      <c r="C648" t="e">
        <f ca="1">[1]!s_info_industry_sw(A648,1)</f>
        <v>#NAME?</v>
      </c>
      <c r="D648" t="e">
        <f ca="1">[1]!s_info_industry_sw(A648,2)</f>
        <v>#NAME?</v>
      </c>
      <c r="E648" t="e">
        <f ca="1">[1]!s_info_industry_sw(A648,3)</f>
        <v>#NAME?</v>
      </c>
    </row>
    <row r="649" spans="1:5" x14ac:dyDescent="0.2">
      <c r="A649" s="1" t="s">
        <v>1170</v>
      </c>
      <c r="B649" s="1" t="s">
        <v>1171</v>
      </c>
      <c r="C649" t="e">
        <f ca="1">[1]!s_info_industry_sw(A649,1)</f>
        <v>#NAME?</v>
      </c>
      <c r="D649" t="e">
        <f ca="1">[1]!s_info_industry_sw(A649,2)</f>
        <v>#NAME?</v>
      </c>
      <c r="E649" t="e">
        <f ca="1">[1]!s_info_industry_sw(A649,3)</f>
        <v>#NAME?</v>
      </c>
    </row>
    <row r="650" spans="1:5" x14ac:dyDescent="0.2">
      <c r="A650" s="1" t="s">
        <v>1172</v>
      </c>
      <c r="B650" s="1" t="s">
        <v>7394</v>
      </c>
      <c r="C650" t="e">
        <f ca="1">[1]!s_info_industry_sw(A650,1)</f>
        <v>#NAME?</v>
      </c>
      <c r="D650" t="e">
        <f ca="1">[1]!s_info_industry_sw(A650,2)</f>
        <v>#NAME?</v>
      </c>
      <c r="E650" t="e">
        <f ca="1">[1]!s_info_industry_sw(A650,3)</f>
        <v>#NAME?</v>
      </c>
    </row>
    <row r="651" spans="1:5" x14ac:dyDescent="0.2">
      <c r="A651" s="1" t="s">
        <v>1173</v>
      </c>
      <c r="B651" s="1" t="s">
        <v>1174</v>
      </c>
      <c r="C651" t="e">
        <f ca="1">[1]!s_info_industry_sw(A651,1)</f>
        <v>#NAME?</v>
      </c>
      <c r="D651" t="e">
        <f ca="1">[1]!s_info_industry_sw(A651,2)</f>
        <v>#NAME?</v>
      </c>
      <c r="E651" t="e">
        <f ca="1">[1]!s_info_industry_sw(A651,3)</f>
        <v>#NAME?</v>
      </c>
    </row>
    <row r="652" spans="1:5" x14ac:dyDescent="0.2">
      <c r="A652" s="1" t="s">
        <v>1175</v>
      </c>
      <c r="B652" s="1" t="s">
        <v>7006</v>
      </c>
      <c r="C652" t="e">
        <f ca="1">[1]!s_info_industry_sw(A652,1)</f>
        <v>#NAME?</v>
      </c>
      <c r="D652" t="e">
        <f ca="1">[1]!s_info_industry_sw(A652,2)</f>
        <v>#NAME?</v>
      </c>
      <c r="E652" t="e">
        <f ca="1">[1]!s_info_industry_sw(A652,3)</f>
        <v>#NAME?</v>
      </c>
    </row>
    <row r="653" spans="1:5" x14ac:dyDescent="0.2">
      <c r="A653" s="1" t="s">
        <v>1176</v>
      </c>
      <c r="B653" s="1" t="s">
        <v>1177</v>
      </c>
      <c r="C653" t="e">
        <f ca="1">[1]!s_info_industry_sw(A653,1)</f>
        <v>#NAME?</v>
      </c>
      <c r="D653" t="e">
        <f ca="1">[1]!s_info_industry_sw(A653,2)</f>
        <v>#NAME?</v>
      </c>
      <c r="E653" t="e">
        <f ca="1">[1]!s_info_industry_sw(A653,3)</f>
        <v>#NAME?</v>
      </c>
    </row>
    <row r="654" spans="1:5" x14ac:dyDescent="0.2">
      <c r="A654" s="1" t="s">
        <v>1178</v>
      </c>
      <c r="B654" s="1" t="s">
        <v>1179</v>
      </c>
      <c r="C654" t="e">
        <f ca="1">[1]!s_info_industry_sw(A654,1)</f>
        <v>#NAME?</v>
      </c>
      <c r="D654" t="e">
        <f ca="1">[1]!s_info_industry_sw(A654,2)</f>
        <v>#NAME?</v>
      </c>
      <c r="E654" t="e">
        <f ca="1">[1]!s_info_industry_sw(A654,3)</f>
        <v>#NAME?</v>
      </c>
    </row>
    <row r="655" spans="1:5" x14ac:dyDescent="0.2">
      <c r="A655" s="1" t="s">
        <v>1180</v>
      </c>
      <c r="B655" s="1" t="s">
        <v>1181</v>
      </c>
      <c r="C655" t="e">
        <f ca="1">[1]!s_info_industry_sw(A655,1)</f>
        <v>#NAME?</v>
      </c>
      <c r="D655" t="e">
        <f ca="1">[1]!s_info_industry_sw(A655,2)</f>
        <v>#NAME?</v>
      </c>
      <c r="E655" t="e">
        <f ca="1">[1]!s_info_industry_sw(A655,3)</f>
        <v>#NAME?</v>
      </c>
    </row>
    <row r="656" spans="1:5" x14ac:dyDescent="0.2">
      <c r="A656" s="1" t="s">
        <v>1182</v>
      </c>
      <c r="B656" s="1" t="s">
        <v>1183</v>
      </c>
      <c r="C656" t="e">
        <f ca="1">[1]!s_info_industry_sw(A656,1)</f>
        <v>#NAME?</v>
      </c>
      <c r="D656" t="e">
        <f ca="1">[1]!s_info_industry_sw(A656,2)</f>
        <v>#NAME?</v>
      </c>
      <c r="E656" t="e">
        <f ca="1">[1]!s_info_industry_sw(A656,3)</f>
        <v>#NAME?</v>
      </c>
    </row>
    <row r="657" spans="1:5" x14ac:dyDescent="0.2">
      <c r="A657" s="1" t="s">
        <v>1184</v>
      </c>
      <c r="B657" s="1" t="s">
        <v>1185</v>
      </c>
      <c r="C657" t="e">
        <f ca="1">[1]!s_info_industry_sw(A657,1)</f>
        <v>#NAME?</v>
      </c>
      <c r="D657" t="e">
        <f ca="1">[1]!s_info_industry_sw(A657,2)</f>
        <v>#NAME?</v>
      </c>
      <c r="E657" t="e">
        <f ca="1">[1]!s_info_industry_sw(A657,3)</f>
        <v>#NAME?</v>
      </c>
    </row>
    <row r="658" spans="1:5" x14ac:dyDescent="0.2">
      <c r="A658" s="1" t="s">
        <v>1186</v>
      </c>
      <c r="B658" s="1" t="s">
        <v>7556</v>
      </c>
      <c r="C658" t="e">
        <f ca="1">[1]!s_info_industry_sw(A658,1)</f>
        <v>#NAME?</v>
      </c>
      <c r="D658" t="e">
        <f ca="1">[1]!s_info_industry_sw(A658,2)</f>
        <v>#NAME?</v>
      </c>
      <c r="E658" t="e">
        <f ca="1">[1]!s_info_industry_sw(A658,3)</f>
        <v>#NAME?</v>
      </c>
    </row>
    <row r="659" spans="1:5" x14ac:dyDescent="0.2">
      <c r="A659" s="1" t="s">
        <v>1187</v>
      </c>
      <c r="B659" s="1" t="s">
        <v>1188</v>
      </c>
      <c r="C659" t="e">
        <f ca="1">[1]!s_info_industry_sw(A659,1)</f>
        <v>#NAME?</v>
      </c>
      <c r="D659" t="e">
        <f ca="1">[1]!s_info_industry_sw(A659,2)</f>
        <v>#NAME?</v>
      </c>
      <c r="E659" t="e">
        <f ca="1">[1]!s_info_industry_sw(A659,3)</f>
        <v>#NAME?</v>
      </c>
    </row>
    <row r="660" spans="1:5" x14ac:dyDescent="0.2">
      <c r="A660" s="1" t="s">
        <v>1189</v>
      </c>
      <c r="B660" s="1" t="s">
        <v>1190</v>
      </c>
      <c r="C660" t="e">
        <f ca="1">[1]!s_info_industry_sw(A660,1)</f>
        <v>#NAME?</v>
      </c>
      <c r="D660" t="e">
        <f ca="1">[1]!s_info_industry_sw(A660,2)</f>
        <v>#NAME?</v>
      </c>
      <c r="E660" t="e">
        <f ca="1">[1]!s_info_industry_sw(A660,3)</f>
        <v>#NAME?</v>
      </c>
    </row>
    <row r="661" spans="1:5" x14ac:dyDescent="0.2">
      <c r="A661" s="1" t="s">
        <v>1191</v>
      </c>
      <c r="B661" s="1" t="s">
        <v>1192</v>
      </c>
      <c r="C661" t="e">
        <f ca="1">[1]!s_info_industry_sw(A661,1)</f>
        <v>#NAME?</v>
      </c>
      <c r="D661" t="e">
        <f ca="1">[1]!s_info_industry_sw(A661,2)</f>
        <v>#NAME?</v>
      </c>
      <c r="E661" t="e">
        <f ca="1">[1]!s_info_industry_sw(A661,3)</f>
        <v>#NAME?</v>
      </c>
    </row>
    <row r="662" spans="1:5" x14ac:dyDescent="0.2">
      <c r="A662" s="1" t="s">
        <v>1193</v>
      </c>
      <c r="B662" s="1" t="s">
        <v>1194</v>
      </c>
      <c r="C662" t="e">
        <f ca="1">[1]!s_info_industry_sw(A662,1)</f>
        <v>#NAME?</v>
      </c>
      <c r="D662" t="e">
        <f ca="1">[1]!s_info_industry_sw(A662,2)</f>
        <v>#NAME?</v>
      </c>
      <c r="E662" t="e">
        <f ca="1">[1]!s_info_industry_sw(A662,3)</f>
        <v>#NAME?</v>
      </c>
    </row>
    <row r="663" spans="1:5" x14ac:dyDescent="0.2">
      <c r="A663" s="1" t="s">
        <v>1195</v>
      </c>
      <c r="B663" s="1" t="s">
        <v>1196</v>
      </c>
      <c r="C663" t="e">
        <f ca="1">[1]!s_info_industry_sw(A663,1)</f>
        <v>#NAME?</v>
      </c>
      <c r="D663" t="e">
        <f ca="1">[1]!s_info_industry_sw(A663,2)</f>
        <v>#NAME?</v>
      </c>
      <c r="E663" t="e">
        <f ca="1">[1]!s_info_industry_sw(A663,3)</f>
        <v>#NAME?</v>
      </c>
    </row>
    <row r="664" spans="1:5" x14ac:dyDescent="0.2">
      <c r="A664" s="1" t="s">
        <v>1197</v>
      </c>
      <c r="B664" s="1" t="s">
        <v>1198</v>
      </c>
      <c r="C664" t="e">
        <f ca="1">[1]!s_info_industry_sw(A664,1)</f>
        <v>#NAME?</v>
      </c>
      <c r="D664" t="e">
        <f ca="1">[1]!s_info_industry_sw(A664,2)</f>
        <v>#NAME?</v>
      </c>
      <c r="E664" t="e">
        <f ca="1">[1]!s_info_industry_sw(A664,3)</f>
        <v>#NAME?</v>
      </c>
    </row>
    <row r="665" spans="1:5" x14ac:dyDescent="0.2">
      <c r="A665" s="1" t="s">
        <v>1199</v>
      </c>
      <c r="B665" s="1" t="s">
        <v>7635</v>
      </c>
      <c r="C665" t="e">
        <f ca="1">[1]!s_info_industry_sw(A665,1)</f>
        <v>#NAME?</v>
      </c>
      <c r="D665" t="e">
        <f ca="1">[1]!s_info_industry_sw(A665,2)</f>
        <v>#NAME?</v>
      </c>
      <c r="E665" t="e">
        <f ca="1">[1]!s_info_industry_sw(A665,3)</f>
        <v>#NAME?</v>
      </c>
    </row>
    <row r="666" spans="1:5" x14ac:dyDescent="0.2">
      <c r="A666" s="1" t="s">
        <v>1200</v>
      </c>
      <c r="B666" s="1" t="s">
        <v>1201</v>
      </c>
      <c r="C666" t="e">
        <f ca="1">[1]!s_info_industry_sw(A666,1)</f>
        <v>#NAME?</v>
      </c>
      <c r="D666" t="e">
        <f ca="1">[1]!s_info_industry_sw(A666,2)</f>
        <v>#NAME?</v>
      </c>
      <c r="E666" t="e">
        <f ca="1">[1]!s_info_industry_sw(A666,3)</f>
        <v>#NAME?</v>
      </c>
    </row>
    <row r="667" spans="1:5" x14ac:dyDescent="0.2">
      <c r="A667" s="1" t="s">
        <v>1202</v>
      </c>
      <c r="B667" s="1" t="s">
        <v>1203</v>
      </c>
      <c r="C667" t="e">
        <f ca="1">[1]!s_info_industry_sw(A667,1)</f>
        <v>#NAME?</v>
      </c>
      <c r="D667" t="e">
        <f ca="1">[1]!s_info_industry_sw(A667,2)</f>
        <v>#NAME?</v>
      </c>
      <c r="E667" t="e">
        <f ca="1">[1]!s_info_industry_sw(A667,3)</f>
        <v>#NAME?</v>
      </c>
    </row>
    <row r="668" spans="1:5" x14ac:dyDescent="0.2">
      <c r="A668" s="1" t="s">
        <v>1204</v>
      </c>
      <c r="B668" s="1" t="s">
        <v>6835</v>
      </c>
      <c r="C668" t="e">
        <f ca="1">[1]!s_info_industry_sw(A668,1)</f>
        <v>#NAME?</v>
      </c>
      <c r="D668" t="e">
        <f ca="1">[1]!s_info_industry_sw(A668,2)</f>
        <v>#NAME?</v>
      </c>
      <c r="E668" t="e">
        <f ca="1">[1]!s_info_industry_sw(A668,3)</f>
        <v>#NAME?</v>
      </c>
    </row>
    <row r="669" spans="1:5" x14ac:dyDescent="0.2">
      <c r="A669" s="1" t="s">
        <v>1205</v>
      </c>
      <c r="B669" s="1" t="s">
        <v>1206</v>
      </c>
      <c r="C669" t="e">
        <f ca="1">[1]!s_info_industry_sw(A669,1)</f>
        <v>#NAME?</v>
      </c>
      <c r="D669" t="e">
        <f ca="1">[1]!s_info_industry_sw(A669,2)</f>
        <v>#NAME?</v>
      </c>
      <c r="E669" t="e">
        <f ca="1">[1]!s_info_industry_sw(A669,3)</f>
        <v>#NAME?</v>
      </c>
    </row>
    <row r="670" spans="1:5" x14ac:dyDescent="0.2">
      <c r="A670" s="1" t="s">
        <v>1207</v>
      </c>
      <c r="B670" s="1" t="s">
        <v>7963</v>
      </c>
      <c r="C670" t="e">
        <f ca="1">[1]!s_info_industry_sw(A670,1)</f>
        <v>#NAME?</v>
      </c>
      <c r="D670" t="e">
        <f ca="1">[1]!s_info_industry_sw(A670,2)</f>
        <v>#NAME?</v>
      </c>
      <c r="E670" t="e">
        <f ca="1">[1]!s_info_industry_sw(A670,3)</f>
        <v>#NAME?</v>
      </c>
    </row>
    <row r="671" spans="1:5" x14ac:dyDescent="0.2">
      <c r="A671" s="1" t="s">
        <v>1208</v>
      </c>
      <c r="B671" s="1" t="s">
        <v>7855</v>
      </c>
      <c r="C671" t="e">
        <f ca="1">[1]!s_info_industry_sw(A671,1)</f>
        <v>#NAME?</v>
      </c>
      <c r="D671" t="e">
        <f ca="1">[1]!s_info_industry_sw(A671,2)</f>
        <v>#NAME?</v>
      </c>
      <c r="E671" t="e">
        <f ca="1">[1]!s_info_industry_sw(A671,3)</f>
        <v>#NAME?</v>
      </c>
    </row>
    <row r="672" spans="1:5" x14ac:dyDescent="0.2">
      <c r="A672" s="1" t="s">
        <v>1209</v>
      </c>
      <c r="B672" s="1" t="s">
        <v>1210</v>
      </c>
      <c r="C672" t="e">
        <f ca="1">[1]!s_info_industry_sw(A672,1)</f>
        <v>#NAME?</v>
      </c>
      <c r="D672" t="e">
        <f ca="1">[1]!s_info_industry_sw(A672,2)</f>
        <v>#NAME?</v>
      </c>
      <c r="E672" t="e">
        <f ca="1">[1]!s_info_industry_sw(A672,3)</f>
        <v>#NAME?</v>
      </c>
    </row>
    <row r="673" spans="1:5" x14ac:dyDescent="0.2">
      <c r="A673" s="1" t="s">
        <v>1211</v>
      </c>
      <c r="B673" s="1" t="s">
        <v>1212</v>
      </c>
      <c r="C673" t="e">
        <f ca="1">[1]!s_info_industry_sw(A673,1)</f>
        <v>#NAME?</v>
      </c>
      <c r="D673" t="e">
        <f ca="1">[1]!s_info_industry_sw(A673,2)</f>
        <v>#NAME?</v>
      </c>
      <c r="E673" t="e">
        <f ca="1">[1]!s_info_industry_sw(A673,3)</f>
        <v>#NAME?</v>
      </c>
    </row>
    <row r="674" spans="1:5" x14ac:dyDescent="0.2">
      <c r="A674" s="1" t="s">
        <v>1213</v>
      </c>
      <c r="B674" s="1" t="s">
        <v>1214</v>
      </c>
      <c r="C674" t="e">
        <f ca="1">[1]!s_info_industry_sw(A674,1)</f>
        <v>#NAME?</v>
      </c>
      <c r="D674" t="e">
        <f ca="1">[1]!s_info_industry_sw(A674,2)</f>
        <v>#NAME?</v>
      </c>
      <c r="E674" t="e">
        <f ca="1">[1]!s_info_industry_sw(A674,3)</f>
        <v>#NAME?</v>
      </c>
    </row>
    <row r="675" spans="1:5" x14ac:dyDescent="0.2">
      <c r="A675" s="1" t="s">
        <v>1215</v>
      </c>
      <c r="B675" s="1" t="s">
        <v>1216</v>
      </c>
      <c r="C675" t="e">
        <f ca="1">[1]!s_info_industry_sw(A675,1)</f>
        <v>#NAME?</v>
      </c>
      <c r="D675" t="e">
        <f ca="1">[1]!s_info_industry_sw(A675,2)</f>
        <v>#NAME?</v>
      </c>
      <c r="E675" t="e">
        <f ca="1">[1]!s_info_industry_sw(A675,3)</f>
        <v>#NAME?</v>
      </c>
    </row>
    <row r="676" spans="1:5" x14ac:dyDescent="0.2">
      <c r="A676" s="1" t="s">
        <v>1217</v>
      </c>
      <c r="B676" s="1" t="s">
        <v>1218</v>
      </c>
      <c r="C676" t="e">
        <f ca="1">[1]!s_info_industry_sw(A676,1)</f>
        <v>#NAME?</v>
      </c>
      <c r="D676" t="e">
        <f ca="1">[1]!s_info_industry_sw(A676,2)</f>
        <v>#NAME?</v>
      </c>
      <c r="E676" t="e">
        <f ca="1">[1]!s_info_industry_sw(A676,3)</f>
        <v>#NAME?</v>
      </c>
    </row>
    <row r="677" spans="1:5" x14ac:dyDescent="0.2">
      <c r="A677" s="1" t="s">
        <v>1219</v>
      </c>
      <c r="B677" s="1" t="s">
        <v>7464</v>
      </c>
      <c r="C677" t="e">
        <f ca="1">[1]!s_info_industry_sw(A677,1)</f>
        <v>#NAME?</v>
      </c>
      <c r="D677" t="e">
        <f ca="1">[1]!s_info_industry_sw(A677,2)</f>
        <v>#NAME?</v>
      </c>
      <c r="E677" t="e">
        <f ca="1">[1]!s_info_industry_sw(A677,3)</f>
        <v>#NAME?</v>
      </c>
    </row>
    <row r="678" spans="1:5" x14ac:dyDescent="0.2">
      <c r="A678" s="1" t="s">
        <v>1220</v>
      </c>
      <c r="B678" s="1" t="s">
        <v>1221</v>
      </c>
      <c r="C678" t="e">
        <f ca="1">[1]!s_info_industry_sw(A678,1)</f>
        <v>#NAME?</v>
      </c>
      <c r="D678" t="e">
        <f ca="1">[1]!s_info_industry_sw(A678,2)</f>
        <v>#NAME?</v>
      </c>
      <c r="E678" t="e">
        <f ca="1">[1]!s_info_industry_sw(A678,3)</f>
        <v>#NAME?</v>
      </c>
    </row>
    <row r="679" spans="1:5" x14ac:dyDescent="0.2">
      <c r="A679" s="1" t="s">
        <v>1222</v>
      </c>
      <c r="B679" s="1" t="s">
        <v>1223</v>
      </c>
      <c r="C679" t="e">
        <f ca="1">[1]!s_info_industry_sw(A679,1)</f>
        <v>#NAME?</v>
      </c>
      <c r="D679" t="e">
        <f ca="1">[1]!s_info_industry_sw(A679,2)</f>
        <v>#NAME?</v>
      </c>
      <c r="E679" t="e">
        <f ca="1">[1]!s_info_industry_sw(A679,3)</f>
        <v>#NAME?</v>
      </c>
    </row>
    <row r="680" spans="1:5" x14ac:dyDescent="0.2">
      <c r="A680" s="1" t="s">
        <v>1224</v>
      </c>
      <c r="B680" s="1" t="s">
        <v>1225</v>
      </c>
      <c r="C680" t="e">
        <f ca="1">[1]!s_info_industry_sw(A680,1)</f>
        <v>#NAME?</v>
      </c>
      <c r="D680" t="e">
        <f ca="1">[1]!s_info_industry_sw(A680,2)</f>
        <v>#NAME?</v>
      </c>
      <c r="E680" t="e">
        <f ca="1">[1]!s_info_industry_sw(A680,3)</f>
        <v>#NAME?</v>
      </c>
    </row>
    <row r="681" spans="1:5" x14ac:dyDescent="0.2">
      <c r="A681" s="1" t="s">
        <v>1226</v>
      </c>
      <c r="B681" s="1" t="s">
        <v>1227</v>
      </c>
      <c r="C681" t="e">
        <f ca="1">[1]!s_info_industry_sw(A681,1)</f>
        <v>#NAME?</v>
      </c>
      <c r="D681" t="e">
        <f ca="1">[1]!s_info_industry_sw(A681,2)</f>
        <v>#NAME?</v>
      </c>
      <c r="E681" t="e">
        <f ca="1">[1]!s_info_industry_sw(A681,3)</f>
        <v>#NAME?</v>
      </c>
    </row>
    <row r="682" spans="1:5" x14ac:dyDescent="0.2">
      <c r="A682" s="1" t="s">
        <v>1228</v>
      </c>
      <c r="B682" s="1" t="s">
        <v>1229</v>
      </c>
      <c r="C682" t="e">
        <f ca="1">[1]!s_info_industry_sw(A682,1)</f>
        <v>#NAME?</v>
      </c>
      <c r="D682" t="e">
        <f ca="1">[1]!s_info_industry_sw(A682,2)</f>
        <v>#NAME?</v>
      </c>
      <c r="E682" t="e">
        <f ca="1">[1]!s_info_industry_sw(A682,3)</f>
        <v>#NAME?</v>
      </c>
    </row>
    <row r="683" spans="1:5" x14ac:dyDescent="0.2">
      <c r="A683" s="1" t="s">
        <v>1230</v>
      </c>
      <c r="B683" s="1" t="s">
        <v>1231</v>
      </c>
      <c r="C683" t="e">
        <f ca="1">[1]!s_info_industry_sw(A683,1)</f>
        <v>#NAME?</v>
      </c>
      <c r="D683" t="e">
        <f ca="1">[1]!s_info_industry_sw(A683,2)</f>
        <v>#NAME?</v>
      </c>
      <c r="E683" t="e">
        <f ca="1">[1]!s_info_industry_sw(A683,3)</f>
        <v>#NAME?</v>
      </c>
    </row>
    <row r="684" spans="1:5" x14ac:dyDescent="0.2">
      <c r="A684" s="1" t="s">
        <v>1232</v>
      </c>
      <c r="B684" s="1" t="s">
        <v>1233</v>
      </c>
      <c r="C684" t="e">
        <f ca="1">[1]!s_info_industry_sw(A684,1)</f>
        <v>#NAME?</v>
      </c>
      <c r="D684" t="e">
        <f ca="1">[1]!s_info_industry_sw(A684,2)</f>
        <v>#NAME?</v>
      </c>
      <c r="E684" t="e">
        <f ca="1">[1]!s_info_industry_sw(A684,3)</f>
        <v>#NAME?</v>
      </c>
    </row>
    <row r="685" spans="1:5" x14ac:dyDescent="0.2">
      <c r="A685" s="1" t="s">
        <v>1234</v>
      </c>
      <c r="B685" s="1" t="s">
        <v>1235</v>
      </c>
      <c r="C685" t="e">
        <f ca="1">[1]!s_info_industry_sw(A685,1)</f>
        <v>#NAME?</v>
      </c>
      <c r="D685" t="e">
        <f ca="1">[1]!s_info_industry_sw(A685,2)</f>
        <v>#NAME?</v>
      </c>
      <c r="E685" t="e">
        <f ca="1">[1]!s_info_industry_sw(A685,3)</f>
        <v>#NAME?</v>
      </c>
    </row>
    <row r="686" spans="1:5" x14ac:dyDescent="0.2">
      <c r="A686" s="1" t="s">
        <v>1236</v>
      </c>
      <c r="B686" s="1" t="s">
        <v>1237</v>
      </c>
      <c r="C686" t="e">
        <f ca="1">[1]!s_info_industry_sw(A686,1)</f>
        <v>#NAME?</v>
      </c>
      <c r="D686" t="e">
        <f ca="1">[1]!s_info_industry_sw(A686,2)</f>
        <v>#NAME?</v>
      </c>
      <c r="E686" t="e">
        <f ca="1">[1]!s_info_industry_sw(A686,3)</f>
        <v>#NAME?</v>
      </c>
    </row>
    <row r="687" spans="1:5" x14ac:dyDescent="0.2">
      <c r="A687" s="1" t="s">
        <v>1238</v>
      </c>
      <c r="B687" s="1" t="s">
        <v>1239</v>
      </c>
      <c r="C687" t="e">
        <f ca="1">[1]!s_info_industry_sw(A687,1)</f>
        <v>#NAME?</v>
      </c>
      <c r="D687" t="e">
        <f ca="1">[1]!s_info_industry_sw(A687,2)</f>
        <v>#NAME?</v>
      </c>
      <c r="E687" t="e">
        <f ca="1">[1]!s_info_industry_sw(A687,3)</f>
        <v>#NAME?</v>
      </c>
    </row>
    <row r="688" spans="1:5" x14ac:dyDescent="0.2">
      <c r="A688" s="1" t="s">
        <v>1240</v>
      </c>
      <c r="B688" s="1" t="s">
        <v>1241</v>
      </c>
      <c r="C688" t="e">
        <f ca="1">[1]!s_info_industry_sw(A688,1)</f>
        <v>#NAME?</v>
      </c>
      <c r="D688" t="e">
        <f ca="1">[1]!s_info_industry_sw(A688,2)</f>
        <v>#NAME?</v>
      </c>
      <c r="E688" t="e">
        <f ca="1">[1]!s_info_industry_sw(A688,3)</f>
        <v>#NAME?</v>
      </c>
    </row>
    <row r="689" spans="1:5" x14ac:dyDescent="0.2">
      <c r="A689" s="1" t="s">
        <v>1242</v>
      </c>
      <c r="B689" s="1" t="s">
        <v>1243</v>
      </c>
      <c r="C689" t="e">
        <f ca="1">[1]!s_info_industry_sw(A689,1)</f>
        <v>#NAME?</v>
      </c>
      <c r="D689" t="e">
        <f ca="1">[1]!s_info_industry_sw(A689,2)</f>
        <v>#NAME?</v>
      </c>
      <c r="E689" t="e">
        <f ca="1">[1]!s_info_industry_sw(A689,3)</f>
        <v>#NAME?</v>
      </c>
    </row>
    <row r="690" spans="1:5" x14ac:dyDescent="0.2">
      <c r="A690" s="1" t="s">
        <v>1244</v>
      </c>
      <c r="B690" s="1" t="s">
        <v>1245</v>
      </c>
      <c r="C690" t="e">
        <f ca="1">[1]!s_info_industry_sw(A690,1)</f>
        <v>#NAME?</v>
      </c>
      <c r="D690" t="e">
        <f ca="1">[1]!s_info_industry_sw(A690,2)</f>
        <v>#NAME?</v>
      </c>
      <c r="E690" t="e">
        <f ca="1">[1]!s_info_industry_sw(A690,3)</f>
        <v>#NAME?</v>
      </c>
    </row>
    <row r="691" spans="1:5" x14ac:dyDescent="0.2">
      <c r="A691" s="1" t="s">
        <v>1246</v>
      </c>
      <c r="B691" s="1" t="s">
        <v>1247</v>
      </c>
      <c r="C691" t="e">
        <f ca="1">[1]!s_info_industry_sw(A691,1)</f>
        <v>#NAME?</v>
      </c>
      <c r="D691" t="e">
        <f ca="1">[1]!s_info_industry_sw(A691,2)</f>
        <v>#NAME?</v>
      </c>
      <c r="E691" t="e">
        <f ca="1">[1]!s_info_industry_sw(A691,3)</f>
        <v>#NAME?</v>
      </c>
    </row>
    <row r="692" spans="1:5" x14ac:dyDescent="0.2">
      <c r="A692" s="1" t="s">
        <v>1248</v>
      </c>
      <c r="B692" s="1" t="s">
        <v>1249</v>
      </c>
      <c r="C692" t="e">
        <f ca="1">[1]!s_info_industry_sw(A692,1)</f>
        <v>#NAME?</v>
      </c>
      <c r="D692" t="e">
        <f ca="1">[1]!s_info_industry_sw(A692,2)</f>
        <v>#NAME?</v>
      </c>
      <c r="E692" t="e">
        <f ca="1">[1]!s_info_industry_sw(A692,3)</f>
        <v>#NAME?</v>
      </c>
    </row>
    <row r="693" spans="1:5" x14ac:dyDescent="0.2">
      <c r="A693" s="1" t="s">
        <v>1250</v>
      </c>
      <c r="B693" s="1" t="s">
        <v>1251</v>
      </c>
      <c r="C693" t="e">
        <f ca="1">[1]!s_info_industry_sw(A693,1)</f>
        <v>#NAME?</v>
      </c>
      <c r="D693" t="e">
        <f ca="1">[1]!s_info_industry_sw(A693,2)</f>
        <v>#NAME?</v>
      </c>
      <c r="E693" t="e">
        <f ca="1">[1]!s_info_industry_sw(A693,3)</f>
        <v>#NAME?</v>
      </c>
    </row>
    <row r="694" spans="1:5" x14ac:dyDescent="0.2">
      <c r="A694" s="1" t="s">
        <v>1252</v>
      </c>
      <c r="B694" s="1" t="s">
        <v>1253</v>
      </c>
      <c r="C694" t="e">
        <f ca="1">[1]!s_info_industry_sw(A694,1)</f>
        <v>#NAME?</v>
      </c>
      <c r="D694" t="e">
        <f ca="1">[1]!s_info_industry_sw(A694,2)</f>
        <v>#NAME?</v>
      </c>
      <c r="E694" t="e">
        <f ca="1">[1]!s_info_industry_sw(A694,3)</f>
        <v>#NAME?</v>
      </c>
    </row>
    <row r="695" spans="1:5" x14ac:dyDescent="0.2">
      <c r="A695" s="1" t="s">
        <v>1254</v>
      </c>
      <c r="B695" s="1" t="s">
        <v>1255</v>
      </c>
      <c r="C695" t="e">
        <f ca="1">[1]!s_info_industry_sw(A695,1)</f>
        <v>#NAME?</v>
      </c>
      <c r="D695" t="e">
        <f ca="1">[1]!s_info_industry_sw(A695,2)</f>
        <v>#NAME?</v>
      </c>
      <c r="E695" t="e">
        <f ca="1">[1]!s_info_industry_sw(A695,3)</f>
        <v>#NAME?</v>
      </c>
    </row>
    <row r="696" spans="1:5" x14ac:dyDescent="0.2">
      <c r="A696" s="1" t="s">
        <v>1256</v>
      </c>
      <c r="B696" s="1" t="s">
        <v>1257</v>
      </c>
      <c r="C696" t="e">
        <f ca="1">[1]!s_info_industry_sw(A696,1)</f>
        <v>#NAME?</v>
      </c>
      <c r="D696" t="e">
        <f ca="1">[1]!s_info_industry_sw(A696,2)</f>
        <v>#NAME?</v>
      </c>
      <c r="E696" t="e">
        <f ca="1">[1]!s_info_industry_sw(A696,3)</f>
        <v>#NAME?</v>
      </c>
    </row>
    <row r="697" spans="1:5" x14ac:dyDescent="0.2">
      <c r="A697" s="1" t="s">
        <v>1258</v>
      </c>
      <c r="B697" s="1" t="s">
        <v>7964</v>
      </c>
      <c r="C697" t="e">
        <f ca="1">[1]!s_info_industry_sw(A697,1)</f>
        <v>#NAME?</v>
      </c>
      <c r="D697" t="e">
        <f ca="1">[1]!s_info_industry_sw(A697,2)</f>
        <v>#NAME?</v>
      </c>
      <c r="E697" t="e">
        <f ca="1">[1]!s_info_industry_sw(A697,3)</f>
        <v>#NAME?</v>
      </c>
    </row>
    <row r="698" spans="1:5" x14ac:dyDescent="0.2">
      <c r="A698" s="1" t="s">
        <v>1259</v>
      </c>
      <c r="B698" s="1" t="s">
        <v>1260</v>
      </c>
      <c r="C698" t="e">
        <f ca="1">[1]!s_info_industry_sw(A698,1)</f>
        <v>#NAME?</v>
      </c>
      <c r="D698" t="e">
        <f ca="1">[1]!s_info_industry_sw(A698,2)</f>
        <v>#NAME?</v>
      </c>
      <c r="E698" t="e">
        <f ca="1">[1]!s_info_industry_sw(A698,3)</f>
        <v>#NAME?</v>
      </c>
    </row>
    <row r="699" spans="1:5" x14ac:dyDescent="0.2">
      <c r="A699" s="1" t="s">
        <v>1261</v>
      </c>
      <c r="B699" s="1" t="s">
        <v>1262</v>
      </c>
      <c r="C699" t="e">
        <f ca="1">[1]!s_info_industry_sw(A699,1)</f>
        <v>#NAME?</v>
      </c>
      <c r="D699" t="e">
        <f ca="1">[1]!s_info_industry_sw(A699,2)</f>
        <v>#NAME?</v>
      </c>
      <c r="E699" t="e">
        <f ca="1">[1]!s_info_industry_sw(A699,3)</f>
        <v>#NAME?</v>
      </c>
    </row>
    <row r="700" spans="1:5" x14ac:dyDescent="0.2">
      <c r="A700" s="1" t="s">
        <v>1263</v>
      </c>
      <c r="B700" s="1" t="s">
        <v>1264</v>
      </c>
      <c r="C700" t="e">
        <f ca="1">[1]!s_info_industry_sw(A700,1)</f>
        <v>#NAME?</v>
      </c>
      <c r="D700" t="e">
        <f ca="1">[1]!s_info_industry_sw(A700,2)</f>
        <v>#NAME?</v>
      </c>
      <c r="E700" t="e">
        <f ca="1">[1]!s_info_industry_sw(A700,3)</f>
        <v>#NAME?</v>
      </c>
    </row>
    <row r="701" spans="1:5" x14ac:dyDescent="0.2">
      <c r="A701" s="1" t="s">
        <v>1265</v>
      </c>
      <c r="B701" s="1" t="s">
        <v>1266</v>
      </c>
      <c r="C701" t="e">
        <f ca="1">[1]!s_info_industry_sw(A701,1)</f>
        <v>#NAME?</v>
      </c>
      <c r="D701" t="e">
        <f ca="1">[1]!s_info_industry_sw(A701,2)</f>
        <v>#NAME?</v>
      </c>
      <c r="E701" t="e">
        <f ca="1">[1]!s_info_industry_sw(A701,3)</f>
        <v>#NAME?</v>
      </c>
    </row>
    <row r="702" spans="1:5" x14ac:dyDescent="0.2">
      <c r="A702" s="1" t="s">
        <v>1267</v>
      </c>
      <c r="B702" s="1" t="s">
        <v>7965</v>
      </c>
      <c r="C702" t="e">
        <f ca="1">[1]!s_info_industry_sw(A702,1)</f>
        <v>#NAME?</v>
      </c>
      <c r="D702" t="e">
        <f ca="1">[1]!s_info_industry_sw(A702,2)</f>
        <v>#NAME?</v>
      </c>
      <c r="E702" t="e">
        <f ca="1">[1]!s_info_industry_sw(A702,3)</f>
        <v>#NAME?</v>
      </c>
    </row>
    <row r="703" spans="1:5" x14ac:dyDescent="0.2">
      <c r="A703" s="1" t="s">
        <v>1268</v>
      </c>
      <c r="B703" s="1" t="s">
        <v>1269</v>
      </c>
      <c r="C703" t="e">
        <f ca="1">[1]!s_info_industry_sw(A703,1)</f>
        <v>#NAME?</v>
      </c>
      <c r="D703" t="e">
        <f ca="1">[1]!s_info_industry_sw(A703,2)</f>
        <v>#NAME?</v>
      </c>
      <c r="E703" t="e">
        <f ca="1">[1]!s_info_industry_sw(A703,3)</f>
        <v>#NAME?</v>
      </c>
    </row>
    <row r="704" spans="1:5" x14ac:dyDescent="0.2">
      <c r="A704" s="1" t="s">
        <v>1270</v>
      </c>
      <c r="B704" s="1" t="s">
        <v>7465</v>
      </c>
      <c r="C704" t="e">
        <f ca="1">[1]!s_info_industry_sw(A704,1)</f>
        <v>#NAME?</v>
      </c>
      <c r="D704" t="e">
        <f ca="1">[1]!s_info_industry_sw(A704,2)</f>
        <v>#NAME?</v>
      </c>
      <c r="E704" t="e">
        <f ca="1">[1]!s_info_industry_sw(A704,3)</f>
        <v>#NAME?</v>
      </c>
    </row>
    <row r="705" spans="1:5" x14ac:dyDescent="0.2">
      <c r="A705" s="1" t="s">
        <v>1271</v>
      </c>
      <c r="B705" s="1" t="s">
        <v>1272</v>
      </c>
      <c r="C705" t="e">
        <f ca="1">[1]!s_info_industry_sw(A705,1)</f>
        <v>#NAME?</v>
      </c>
      <c r="D705" t="e">
        <f ca="1">[1]!s_info_industry_sw(A705,2)</f>
        <v>#NAME?</v>
      </c>
      <c r="E705" t="e">
        <f ca="1">[1]!s_info_industry_sw(A705,3)</f>
        <v>#NAME?</v>
      </c>
    </row>
    <row r="706" spans="1:5" x14ac:dyDescent="0.2">
      <c r="A706" s="1" t="s">
        <v>1273</v>
      </c>
      <c r="B706" s="1" t="s">
        <v>1274</v>
      </c>
      <c r="C706" t="e">
        <f ca="1">[1]!s_info_industry_sw(A706,1)</f>
        <v>#NAME?</v>
      </c>
      <c r="D706" t="e">
        <f ca="1">[1]!s_info_industry_sw(A706,2)</f>
        <v>#NAME?</v>
      </c>
      <c r="E706" t="e">
        <f ca="1">[1]!s_info_industry_sw(A706,3)</f>
        <v>#NAME?</v>
      </c>
    </row>
    <row r="707" spans="1:5" x14ac:dyDescent="0.2">
      <c r="A707" s="1" t="s">
        <v>1275</v>
      </c>
      <c r="B707" s="1" t="s">
        <v>1276</v>
      </c>
      <c r="C707" t="e">
        <f ca="1">[1]!s_info_industry_sw(A707,1)</f>
        <v>#NAME?</v>
      </c>
      <c r="D707" t="e">
        <f ca="1">[1]!s_info_industry_sw(A707,2)</f>
        <v>#NAME?</v>
      </c>
      <c r="E707" t="e">
        <f ca="1">[1]!s_info_industry_sw(A707,3)</f>
        <v>#NAME?</v>
      </c>
    </row>
    <row r="708" spans="1:5" x14ac:dyDescent="0.2">
      <c r="A708" s="1" t="s">
        <v>1277</v>
      </c>
      <c r="B708" s="1" t="s">
        <v>1278</v>
      </c>
      <c r="C708" t="e">
        <f ca="1">[1]!s_info_industry_sw(A708,1)</f>
        <v>#NAME?</v>
      </c>
      <c r="D708" t="e">
        <f ca="1">[1]!s_info_industry_sw(A708,2)</f>
        <v>#NAME?</v>
      </c>
      <c r="E708" t="e">
        <f ca="1">[1]!s_info_industry_sw(A708,3)</f>
        <v>#NAME?</v>
      </c>
    </row>
    <row r="709" spans="1:5" x14ac:dyDescent="0.2">
      <c r="A709" s="1" t="s">
        <v>1279</v>
      </c>
      <c r="B709" s="1" t="s">
        <v>1280</v>
      </c>
      <c r="C709" t="e">
        <f ca="1">[1]!s_info_industry_sw(A709,1)</f>
        <v>#NAME?</v>
      </c>
      <c r="D709" t="e">
        <f ca="1">[1]!s_info_industry_sw(A709,2)</f>
        <v>#NAME?</v>
      </c>
      <c r="E709" t="e">
        <f ca="1">[1]!s_info_industry_sw(A709,3)</f>
        <v>#NAME?</v>
      </c>
    </row>
    <row r="710" spans="1:5" x14ac:dyDescent="0.2">
      <c r="A710" s="1" t="s">
        <v>1281</v>
      </c>
      <c r="B710" s="1" t="s">
        <v>1282</v>
      </c>
      <c r="C710" t="e">
        <f ca="1">[1]!s_info_industry_sw(A710,1)</f>
        <v>#NAME?</v>
      </c>
      <c r="D710" t="e">
        <f ca="1">[1]!s_info_industry_sw(A710,2)</f>
        <v>#NAME?</v>
      </c>
      <c r="E710" t="e">
        <f ca="1">[1]!s_info_industry_sw(A710,3)</f>
        <v>#NAME?</v>
      </c>
    </row>
    <row r="711" spans="1:5" x14ac:dyDescent="0.2">
      <c r="A711" s="1" t="s">
        <v>1283</v>
      </c>
      <c r="B711" s="1" t="s">
        <v>1284</v>
      </c>
      <c r="C711" t="e">
        <f ca="1">[1]!s_info_industry_sw(A711,1)</f>
        <v>#NAME?</v>
      </c>
      <c r="D711" t="e">
        <f ca="1">[1]!s_info_industry_sw(A711,2)</f>
        <v>#NAME?</v>
      </c>
      <c r="E711" t="e">
        <f ca="1">[1]!s_info_industry_sw(A711,3)</f>
        <v>#NAME?</v>
      </c>
    </row>
    <row r="712" spans="1:5" x14ac:dyDescent="0.2">
      <c r="A712" s="1" t="s">
        <v>1285</v>
      </c>
      <c r="B712" s="1" t="s">
        <v>7422</v>
      </c>
      <c r="C712" t="e">
        <f ca="1">[1]!s_info_industry_sw(A712,1)</f>
        <v>#NAME?</v>
      </c>
      <c r="D712" t="e">
        <f ca="1">[1]!s_info_industry_sw(A712,2)</f>
        <v>#NAME?</v>
      </c>
      <c r="E712" t="e">
        <f ca="1">[1]!s_info_industry_sw(A712,3)</f>
        <v>#NAME?</v>
      </c>
    </row>
    <row r="713" spans="1:5" x14ac:dyDescent="0.2">
      <c r="A713" s="1" t="s">
        <v>1286</v>
      </c>
      <c r="B713" s="1" t="s">
        <v>7405</v>
      </c>
      <c r="C713" t="e">
        <f ca="1">[1]!s_info_industry_sw(A713,1)</f>
        <v>#NAME?</v>
      </c>
      <c r="D713" t="e">
        <f ca="1">[1]!s_info_industry_sw(A713,2)</f>
        <v>#NAME?</v>
      </c>
      <c r="E713" t="e">
        <f ca="1">[1]!s_info_industry_sw(A713,3)</f>
        <v>#NAME?</v>
      </c>
    </row>
    <row r="714" spans="1:5" x14ac:dyDescent="0.2">
      <c r="A714" s="1" t="s">
        <v>1287</v>
      </c>
      <c r="B714" s="1" t="s">
        <v>1288</v>
      </c>
      <c r="C714" t="e">
        <f ca="1">[1]!s_info_industry_sw(A714,1)</f>
        <v>#NAME?</v>
      </c>
      <c r="D714" t="e">
        <f ca="1">[1]!s_info_industry_sw(A714,2)</f>
        <v>#NAME?</v>
      </c>
      <c r="E714" t="e">
        <f ca="1">[1]!s_info_industry_sw(A714,3)</f>
        <v>#NAME?</v>
      </c>
    </row>
    <row r="715" spans="1:5" x14ac:dyDescent="0.2">
      <c r="A715" s="1" t="s">
        <v>1289</v>
      </c>
      <c r="B715" s="1" t="s">
        <v>6836</v>
      </c>
      <c r="C715" t="e">
        <f ca="1">[1]!s_info_industry_sw(A715,1)</f>
        <v>#NAME?</v>
      </c>
      <c r="D715" t="e">
        <f ca="1">[1]!s_info_industry_sw(A715,2)</f>
        <v>#NAME?</v>
      </c>
      <c r="E715" t="e">
        <f ca="1">[1]!s_info_industry_sw(A715,3)</f>
        <v>#NAME?</v>
      </c>
    </row>
    <row r="716" spans="1:5" x14ac:dyDescent="0.2">
      <c r="A716" s="1" t="s">
        <v>1290</v>
      </c>
      <c r="B716" s="1" t="s">
        <v>1291</v>
      </c>
      <c r="C716" t="e">
        <f ca="1">[1]!s_info_industry_sw(A716,1)</f>
        <v>#NAME?</v>
      </c>
      <c r="D716" t="e">
        <f ca="1">[1]!s_info_industry_sw(A716,2)</f>
        <v>#NAME?</v>
      </c>
      <c r="E716" t="e">
        <f ca="1">[1]!s_info_industry_sw(A716,3)</f>
        <v>#NAME?</v>
      </c>
    </row>
    <row r="717" spans="1:5" x14ac:dyDescent="0.2">
      <c r="A717" s="1" t="s">
        <v>1292</v>
      </c>
      <c r="B717" s="1" t="s">
        <v>1293</v>
      </c>
      <c r="C717" t="e">
        <f ca="1">[1]!s_info_industry_sw(A717,1)</f>
        <v>#NAME?</v>
      </c>
      <c r="D717" t="e">
        <f ca="1">[1]!s_info_industry_sw(A717,2)</f>
        <v>#NAME?</v>
      </c>
      <c r="E717" t="e">
        <f ca="1">[1]!s_info_industry_sw(A717,3)</f>
        <v>#NAME?</v>
      </c>
    </row>
    <row r="718" spans="1:5" x14ac:dyDescent="0.2">
      <c r="A718" s="1" t="s">
        <v>1294</v>
      </c>
      <c r="B718" s="1" t="s">
        <v>1295</v>
      </c>
      <c r="C718" t="e">
        <f ca="1">[1]!s_info_industry_sw(A718,1)</f>
        <v>#NAME?</v>
      </c>
      <c r="D718" t="e">
        <f ca="1">[1]!s_info_industry_sw(A718,2)</f>
        <v>#NAME?</v>
      </c>
      <c r="E718" t="e">
        <f ca="1">[1]!s_info_industry_sw(A718,3)</f>
        <v>#NAME?</v>
      </c>
    </row>
    <row r="719" spans="1:5" x14ac:dyDescent="0.2">
      <c r="A719" s="1" t="s">
        <v>1296</v>
      </c>
      <c r="B719" s="1" t="s">
        <v>7552</v>
      </c>
      <c r="C719" t="e">
        <f ca="1">[1]!s_info_industry_sw(A719,1)</f>
        <v>#NAME?</v>
      </c>
      <c r="D719" t="e">
        <f ca="1">[1]!s_info_industry_sw(A719,2)</f>
        <v>#NAME?</v>
      </c>
      <c r="E719" t="e">
        <f ca="1">[1]!s_info_industry_sw(A719,3)</f>
        <v>#NAME?</v>
      </c>
    </row>
    <row r="720" spans="1:5" x14ac:dyDescent="0.2">
      <c r="A720" s="1" t="s">
        <v>1297</v>
      </c>
      <c r="B720" s="1" t="s">
        <v>1298</v>
      </c>
      <c r="C720" t="e">
        <f ca="1">[1]!s_info_industry_sw(A720,1)</f>
        <v>#NAME?</v>
      </c>
      <c r="D720" t="e">
        <f ca="1">[1]!s_info_industry_sw(A720,2)</f>
        <v>#NAME?</v>
      </c>
      <c r="E720" t="e">
        <f ca="1">[1]!s_info_industry_sw(A720,3)</f>
        <v>#NAME?</v>
      </c>
    </row>
    <row r="721" spans="1:5" x14ac:dyDescent="0.2">
      <c r="A721" s="1" t="s">
        <v>1299</v>
      </c>
      <c r="B721" s="1" t="s">
        <v>1300</v>
      </c>
      <c r="C721" t="e">
        <f ca="1">[1]!s_info_industry_sw(A721,1)</f>
        <v>#NAME?</v>
      </c>
      <c r="D721" t="e">
        <f ca="1">[1]!s_info_industry_sw(A721,2)</f>
        <v>#NAME?</v>
      </c>
      <c r="E721" t="e">
        <f ca="1">[1]!s_info_industry_sw(A721,3)</f>
        <v>#NAME?</v>
      </c>
    </row>
    <row r="722" spans="1:5" x14ac:dyDescent="0.2">
      <c r="A722" s="1" t="s">
        <v>1301</v>
      </c>
      <c r="B722" s="1" t="s">
        <v>1302</v>
      </c>
      <c r="C722" t="e">
        <f ca="1">[1]!s_info_industry_sw(A722,1)</f>
        <v>#NAME?</v>
      </c>
      <c r="D722" t="e">
        <f ca="1">[1]!s_info_industry_sw(A722,2)</f>
        <v>#NAME?</v>
      </c>
      <c r="E722" t="e">
        <f ca="1">[1]!s_info_industry_sw(A722,3)</f>
        <v>#NAME?</v>
      </c>
    </row>
    <row r="723" spans="1:5" x14ac:dyDescent="0.2">
      <c r="A723" s="1" t="s">
        <v>1303</v>
      </c>
      <c r="B723" s="1" t="s">
        <v>1304</v>
      </c>
      <c r="C723" t="e">
        <f ca="1">[1]!s_info_industry_sw(A723,1)</f>
        <v>#NAME?</v>
      </c>
      <c r="D723" t="e">
        <f ca="1">[1]!s_info_industry_sw(A723,2)</f>
        <v>#NAME?</v>
      </c>
      <c r="E723" t="e">
        <f ca="1">[1]!s_info_industry_sw(A723,3)</f>
        <v>#NAME?</v>
      </c>
    </row>
    <row r="724" spans="1:5" x14ac:dyDescent="0.2">
      <c r="A724" s="1" t="s">
        <v>1305</v>
      </c>
      <c r="B724" s="1" t="s">
        <v>1306</v>
      </c>
      <c r="C724" t="e">
        <f ca="1">[1]!s_info_industry_sw(A724,1)</f>
        <v>#NAME?</v>
      </c>
      <c r="D724" t="e">
        <f ca="1">[1]!s_info_industry_sw(A724,2)</f>
        <v>#NAME?</v>
      </c>
      <c r="E724" t="e">
        <f ca="1">[1]!s_info_industry_sw(A724,3)</f>
        <v>#NAME?</v>
      </c>
    </row>
    <row r="725" spans="1:5" x14ac:dyDescent="0.2">
      <c r="A725" s="1" t="s">
        <v>1307</v>
      </c>
      <c r="B725" s="1" t="s">
        <v>1308</v>
      </c>
      <c r="C725" t="e">
        <f ca="1">[1]!s_info_industry_sw(A725,1)</f>
        <v>#NAME?</v>
      </c>
      <c r="D725" t="e">
        <f ca="1">[1]!s_info_industry_sw(A725,2)</f>
        <v>#NAME?</v>
      </c>
      <c r="E725" t="e">
        <f ca="1">[1]!s_info_industry_sw(A725,3)</f>
        <v>#NAME?</v>
      </c>
    </row>
    <row r="726" spans="1:5" x14ac:dyDescent="0.2">
      <c r="A726" s="1" t="s">
        <v>1309</v>
      </c>
      <c r="B726" s="1" t="s">
        <v>1310</v>
      </c>
      <c r="C726" t="e">
        <f ca="1">[1]!s_info_industry_sw(A726,1)</f>
        <v>#NAME?</v>
      </c>
      <c r="D726" t="e">
        <f ca="1">[1]!s_info_industry_sw(A726,2)</f>
        <v>#NAME?</v>
      </c>
      <c r="E726" t="e">
        <f ca="1">[1]!s_info_industry_sw(A726,3)</f>
        <v>#NAME?</v>
      </c>
    </row>
    <row r="727" spans="1:5" x14ac:dyDescent="0.2">
      <c r="A727" s="1" t="s">
        <v>1311</v>
      </c>
      <c r="B727" s="1" t="s">
        <v>1312</v>
      </c>
      <c r="C727" t="e">
        <f ca="1">[1]!s_info_industry_sw(A727,1)</f>
        <v>#NAME?</v>
      </c>
      <c r="D727" t="e">
        <f ca="1">[1]!s_info_industry_sw(A727,2)</f>
        <v>#NAME?</v>
      </c>
      <c r="E727" t="e">
        <f ca="1">[1]!s_info_industry_sw(A727,3)</f>
        <v>#NAME?</v>
      </c>
    </row>
    <row r="728" spans="1:5" x14ac:dyDescent="0.2">
      <c r="A728" s="1" t="s">
        <v>1313</v>
      </c>
      <c r="B728" s="1" t="s">
        <v>1314</v>
      </c>
      <c r="C728" t="e">
        <f ca="1">[1]!s_info_industry_sw(A728,1)</f>
        <v>#NAME?</v>
      </c>
      <c r="D728" t="e">
        <f ca="1">[1]!s_info_industry_sw(A728,2)</f>
        <v>#NAME?</v>
      </c>
      <c r="E728" t="e">
        <f ca="1">[1]!s_info_industry_sw(A728,3)</f>
        <v>#NAME?</v>
      </c>
    </row>
    <row r="729" spans="1:5" x14ac:dyDescent="0.2">
      <c r="A729" s="1" t="s">
        <v>1315</v>
      </c>
      <c r="B729" s="1" t="s">
        <v>1316</v>
      </c>
      <c r="C729" t="e">
        <f ca="1">[1]!s_info_industry_sw(A729,1)</f>
        <v>#NAME?</v>
      </c>
      <c r="D729" t="e">
        <f ca="1">[1]!s_info_industry_sw(A729,2)</f>
        <v>#NAME?</v>
      </c>
      <c r="E729" t="e">
        <f ca="1">[1]!s_info_industry_sw(A729,3)</f>
        <v>#NAME?</v>
      </c>
    </row>
    <row r="730" spans="1:5" x14ac:dyDescent="0.2">
      <c r="A730" s="1" t="s">
        <v>1317</v>
      </c>
      <c r="B730" s="1" t="s">
        <v>1318</v>
      </c>
      <c r="C730" t="e">
        <f ca="1">[1]!s_info_industry_sw(A730,1)</f>
        <v>#NAME?</v>
      </c>
      <c r="D730" t="e">
        <f ca="1">[1]!s_info_industry_sw(A730,2)</f>
        <v>#NAME?</v>
      </c>
      <c r="E730" t="e">
        <f ca="1">[1]!s_info_industry_sw(A730,3)</f>
        <v>#NAME?</v>
      </c>
    </row>
    <row r="731" spans="1:5" x14ac:dyDescent="0.2">
      <c r="A731" s="1" t="s">
        <v>1319</v>
      </c>
      <c r="B731" s="1" t="s">
        <v>1320</v>
      </c>
      <c r="C731" t="e">
        <f ca="1">[1]!s_info_industry_sw(A731,1)</f>
        <v>#NAME?</v>
      </c>
      <c r="D731" t="e">
        <f ca="1">[1]!s_info_industry_sw(A731,2)</f>
        <v>#NAME?</v>
      </c>
      <c r="E731" t="e">
        <f ca="1">[1]!s_info_industry_sw(A731,3)</f>
        <v>#NAME?</v>
      </c>
    </row>
    <row r="732" spans="1:5" x14ac:dyDescent="0.2">
      <c r="A732" s="1" t="s">
        <v>1321</v>
      </c>
      <c r="B732" s="1" t="s">
        <v>1322</v>
      </c>
      <c r="C732" t="e">
        <f ca="1">[1]!s_info_industry_sw(A732,1)</f>
        <v>#NAME?</v>
      </c>
      <c r="D732" t="e">
        <f ca="1">[1]!s_info_industry_sw(A732,2)</f>
        <v>#NAME?</v>
      </c>
      <c r="E732" t="e">
        <f ca="1">[1]!s_info_industry_sw(A732,3)</f>
        <v>#NAME?</v>
      </c>
    </row>
    <row r="733" spans="1:5" x14ac:dyDescent="0.2">
      <c r="A733" s="1" t="s">
        <v>1323</v>
      </c>
      <c r="B733" s="1" t="s">
        <v>1324</v>
      </c>
      <c r="C733" t="e">
        <f ca="1">[1]!s_info_industry_sw(A733,1)</f>
        <v>#NAME?</v>
      </c>
      <c r="D733" t="e">
        <f ca="1">[1]!s_info_industry_sw(A733,2)</f>
        <v>#NAME?</v>
      </c>
      <c r="E733" t="e">
        <f ca="1">[1]!s_info_industry_sw(A733,3)</f>
        <v>#NAME?</v>
      </c>
    </row>
    <row r="734" spans="1:5" x14ac:dyDescent="0.2">
      <c r="A734" s="1" t="s">
        <v>1325</v>
      </c>
      <c r="B734" s="1" t="s">
        <v>1326</v>
      </c>
      <c r="C734" t="e">
        <f ca="1">[1]!s_info_industry_sw(A734,1)</f>
        <v>#NAME?</v>
      </c>
      <c r="D734" t="e">
        <f ca="1">[1]!s_info_industry_sw(A734,2)</f>
        <v>#NAME?</v>
      </c>
      <c r="E734" t="e">
        <f ca="1">[1]!s_info_industry_sw(A734,3)</f>
        <v>#NAME?</v>
      </c>
    </row>
    <row r="735" spans="1:5" x14ac:dyDescent="0.2">
      <c r="A735" s="1" t="s">
        <v>1327</v>
      </c>
      <c r="B735" s="1" t="s">
        <v>1328</v>
      </c>
      <c r="C735" t="e">
        <f ca="1">[1]!s_info_industry_sw(A735,1)</f>
        <v>#NAME?</v>
      </c>
      <c r="D735" t="e">
        <f ca="1">[1]!s_info_industry_sw(A735,2)</f>
        <v>#NAME?</v>
      </c>
      <c r="E735" t="e">
        <f ca="1">[1]!s_info_industry_sw(A735,3)</f>
        <v>#NAME?</v>
      </c>
    </row>
    <row r="736" spans="1:5" x14ac:dyDescent="0.2">
      <c r="A736" s="1" t="s">
        <v>1329</v>
      </c>
      <c r="B736" s="1" t="s">
        <v>7622</v>
      </c>
      <c r="C736" t="e">
        <f ca="1">[1]!s_info_industry_sw(A736,1)</f>
        <v>#NAME?</v>
      </c>
      <c r="D736" t="e">
        <f ca="1">[1]!s_info_industry_sw(A736,2)</f>
        <v>#NAME?</v>
      </c>
      <c r="E736" t="e">
        <f ca="1">[1]!s_info_industry_sw(A736,3)</f>
        <v>#NAME?</v>
      </c>
    </row>
    <row r="737" spans="1:5" x14ac:dyDescent="0.2">
      <c r="A737" s="1" t="s">
        <v>1330</v>
      </c>
      <c r="B737" s="1" t="s">
        <v>1331</v>
      </c>
      <c r="C737" t="e">
        <f ca="1">[1]!s_info_industry_sw(A737,1)</f>
        <v>#NAME?</v>
      </c>
      <c r="D737" t="e">
        <f ca="1">[1]!s_info_industry_sw(A737,2)</f>
        <v>#NAME?</v>
      </c>
      <c r="E737" t="e">
        <f ca="1">[1]!s_info_industry_sw(A737,3)</f>
        <v>#NAME?</v>
      </c>
    </row>
    <row r="738" spans="1:5" x14ac:dyDescent="0.2">
      <c r="A738" s="1" t="s">
        <v>1332</v>
      </c>
      <c r="B738" s="1" t="s">
        <v>6883</v>
      </c>
      <c r="C738" t="e">
        <f ca="1">[1]!s_info_industry_sw(A738,1)</f>
        <v>#NAME?</v>
      </c>
      <c r="D738" t="e">
        <f ca="1">[1]!s_info_industry_sw(A738,2)</f>
        <v>#NAME?</v>
      </c>
      <c r="E738" t="e">
        <f ca="1">[1]!s_info_industry_sw(A738,3)</f>
        <v>#NAME?</v>
      </c>
    </row>
    <row r="739" spans="1:5" x14ac:dyDescent="0.2">
      <c r="A739" s="1" t="s">
        <v>1333</v>
      </c>
      <c r="B739" s="1" t="s">
        <v>7441</v>
      </c>
      <c r="C739" t="e">
        <f ca="1">[1]!s_info_industry_sw(A739,1)</f>
        <v>#NAME?</v>
      </c>
      <c r="D739" t="e">
        <f ca="1">[1]!s_info_industry_sw(A739,2)</f>
        <v>#NAME?</v>
      </c>
      <c r="E739" t="e">
        <f ca="1">[1]!s_info_industry_sw(A739,3)</f>
        <v>#NAME?</v>
      </c>
    </row>
    <row r="740" spans="1:5" x14ac:dyDescent="0.2">
      <c r="A740" s="1" t="s">
        <v>1334</v>
      </c>
      <c r="B740" s="1" t="s">
        <v>1335</v>
      </c>
      <c r="C740" t="e">
        <f ca="1">[1]!s_info_industry_sw(A740,1)</f>
        <v>#NAME?</v>
      </c>
      <c r="D740" t="e">
        <f ca="1">[1]!s_info_industry_sw(A740,2)</f>
        <v>#NAME?</v>
      </c>
      <c r="E740" t="e">
        <f ca="1">[1]!s_info_industry_sw(A740,3)</f>
        <v>#NAME?</v>
      </c>
    </row>
    <row r="741" spans="1:5" x14ac:dyDescent="0.2">
      <c r="A741" s="1" t="s">
        <v>1336</v>
      </c>
      <c r="B741" s="1" t="s">
        <v>1337</v>
      </c>
      <c r="C741" t="e">
        <f ca="1">[1]!s_info_industry_sw(A741,1)</f>
        <v>#NAME?</v>
      </c>
      <c r="D741" t="e">
        <f ca="1">[1]!s_info_industry_sw(A741,2)</f>
        <v>#NAME?</v>
      </c>
      <c r="E741" t="e">
        <f ca="1">[1]!s_info_industry_sw(A741,3)</f>
        <v>#NAME?</v>
      </c>
    </row>
    <row r="742" spans="1:5" x14ac:dyDescent="0.2">
      <c r="A742" s="1" t="s">
        <v>1338</v>
      </c>
      <c r="B742" s="1" t="s">
        <v>1339</v>
      </c>
      <c r="C742" t="e">
        <f ca="1">[1]!s_info_industry_sw(A742,1)</f>
        <v>#NAME?</v>
      </c>
      <c r="D742" t="e">
        <f ca="1">[1]!s_info_industry_sw(A742,2)</f>
        <v>#NAME?</v>
      </c>
      <c r="E742" t="e">
        <f ca="1">[1]!s_info_industry_sw(A742,3)</f>
        <v>#NAME?</v>
      </c>
    </row>
    <row r="743" spans="1:5" x14ac:dyDescent="0.2">
      <c r="A743" s="1" t="s">
        <v>1340</v>
      </c>
      <c r="B743" s="1" t="s">
        <v>1341</v>
      </c>
      <c r="C743" t="e">
        <f ca="1">[1]!s_info_industry_sw(A743,1)</f>
        <v>#NAME?</v>
      </c>
      <c r="D743" t="e">
        <f ca="1">[1]!s_info_industry_sw(A743,2)</f>
        <v>#NAME?</v>
      </c>
      <c r="E743" t="e">
        <f ca="1">[1]!s_info_industry_sw(A743,3)</f>
        <v>#NAME?</v>
      </c>
    </row>
    <row r="744" spans="1:5" x14ac:dyDescent="0.2">
      <c r="A744" s="1" t="s">
        <v>1342</v>
      </c>
      <c r="B744" s="1" t="s">
        <v>1343</v>
      </c>
      <c r="C744" t="e">
        <f ca="1">[1]!s_info_industry_sw(A744,1)</f>
        <v>#NAME?</v>
      </c>
      <c r="D744" t="e">
        <f ca="1">[1]!s_info_industry_sw(A744,2)</f>
        <v>#NAME?</v>
      </c>
      <c r="E744" t="e">
        <f ca="1">[1]!s_info_industry_sw(A744,3)</f>
        <v>#NAME?</v>
      </c>
    </row>
    <row r="745" spans="1:5" x14ac:dyDescent="0.2">
      <c r="A745" s="1" t="s">
        <v>1344</v>
      </c>
      <c r="B745" s="1" t="s">
        <v>7573</v>
      </c>
      <c r="C745" t="e">
        <f ca="1">[1]!s_info_industry_sw(A745,1)</f>
        <v>#NAME?</v>
      </c>
      <c r="D745" t="e">
        <f ca="1">[1]!s_info_industry_sw(A745,2)</f>
        <v>#NAME?</v>
      </c>
      <c r="E745" t="e">
        <f ca="1">[1]!s_info_industry_sw(A745,3)</f>
        <v>#NAME?</v>
      </c>
    </row>
    <row r="746" spans="1:5" x14ac:dyDescent="0.2">
      <c r="A746" s="1" t="s">
        <v>1345</v>
      </c>
      <c r="B746" s="1" t="s">
        <v>7966</v>
      </c>
      <c r="C746" t="e">
        <f ca="1">[1]!s_info_industry_sw(A746,1)</f>
        <v>#NAME?</v>
      </c>
      <c r="D746" t="e">
        <f ca="1">[1]!s_info_industry_sw(A746,2)</f>
        <v>#NAME?</v>
      </c>
      <c r="E746" t="e">
        <f ca="1">[1]!s_info_industry_sw(A746,3)</f>
        <v>#NAME?</v>
      </c>
    </row>
    <row r="747" spans="1:5" x14ac:dyDescent="0.2">
      <c r="A747" s="1" t="s">
        <v>1346</v>
      </c>
      <c r="B747" s="1" t="s">
        <v>1347</v>
      </c>
      <c r="C747" t="e">
        <f ca="1">[1]!s_info_industry_sw(A747,1)</f>
        <v>#NAME?</v>
      </c>
      <c r="D747" t="e">
        <f ca="1">[1]!s_info_industry_sw(A747,2)</f>
        <v>#NAME?</v>
      </c>
      <c r="E747" t="e">
        <f ca="1">[1]!s_info_industry_sw(A747,3)</f>
        <v>#NAME?</v>
      </c>
    </row>
    <row r="748" spans="1:5" x14ac:dyDescent="0.2">
      <c r="A748" s="1" t="s">
        <v>1348</v>
      </c>
      <c r="B748" s="1" t="s">
        <v>1349</v>
      </c>
      <c r="C748" t="e">
        <f ca="1">[1]!s_info_industry_sw(A748,1)</f>
        <v>#NAME?</v>
      </c>
      <c r="D748" t="e">
        <f ca="1">[1]!s_info_industry_sw(A748,2)</f>
        <v>#NAME?</v>
      </c>
      <c r="E748" t="e">
        <f ca="1">[1]!s_info_industry_sw(A748,3)</f>
        <v>#NAME?</v>
      </c>
    </row>
    <row r="749" spans="1:5" x14ac:dyDescent="0.2">
      <c r="A749" s="1" t="s">
        <v>1350</v>
      </c>
      <c r="B749" s="1" t="s">
        <v>1351</v>
      </c>
      <c r="C749" t="e">
        <f ca="1">[1]!s_info_industry_sw(A749,1)</f>
        <v>#NAME?</v>
      </c>
      <c r="D749" t="e">
        <f ca="1">[1]!s_info_industry_sw(A749,2)</f>
        <v>#NAME?</v>
      </c>
      <c r="E749" t="e">
        <f ca="1">[1]!s_info_industry_sw(A749,3)</f>
        <v>#NAME?</v>
      </c>
    </row>
    <row r="750" spans="1:5" x14ac:dyDescent="0.2">
      <c r="A750" s="1" t="s">
        <v>1352</v>
      </c>
      <c r="B750" s="1" t="s">
        <v>1353</v>
      </c>
      <c r="C750" t="e">
        <f ca="1">[1]!s_info_industry_sw(A750,1)</f>
        <v>#NAME?</v>
      </c>
      <c r="D750" t="e">
        <f ca="1">[1]!s_info_industry_sw(A750,2)</f>
        <v>#NAME?</v>
      </c>
      <c r="E750" t="e">
        <f ca="1">[1]!s_info_industry_sw(A750,3)</f>
        <v>#NAME?</v>
      </c>
    </row>
    <row r="751" spans="1:5" x14ac:dyDescent="0.2">
      <c r="A751" s="1" t="s">
        <v>1354</v>
      </c>
      <c r="B751" s="1" t="s">
        <v>1355</v>
      </c>
      <c r="C751" t="e">
        <f ca="1">[1]!s_info_industry_sw(A751,1)</f>
        <v>#NAME?</v>
      </c>
      <c r="D751" t="e">
        <f ca="1">[1]!s_info_industry_sw(A751,2)</f>
        <v>#NAME?</v>
      </c>
      <c r="E751" t="e">
        <f ca="1">[1]!s_info_industry_sw(A751,3)</f>
        <v>#NAME?</v>
      </c>
    </row>
    <row r="752" spans="1:5" x14ac:dyDescent="0.2">
      <c r="A752" s="1" t="s">
        <v>1356</v>
      </c>
      <c r="B752" s="1" t="s">
        <v>1357</v>
      </c>
      <c r="C752" t="e">
        <f ca="1">[1]!s_info_industry_sw(A752,1)</f>
        <v>#NAME?</v>
      </c>
      <c r="D752" t="e">
        <f ca="1">[1]!s_info_industry_sw(A752,2)</f>
        <v>#NAME?</v>
      </c>
      <c r="E752" t="e">
        <f ca="1">[1]!s_info_industry_sw(A752,3)</f>
        <v>#NAME?</v>
      </c>
    </row>
    <row r="753" spans="1:5" x14ac:dyDescent="0.2">
      <c r="A753" s="1" t="s">
        <v>1358</v>
      </c>
      <c r="B753" s="1" t="s">
        <v>1359</v>
      </c>
      <c r="C753" t="e">
        <f ca="1">[1]!s_info_industry_sw(A753,1)</f>
        <v>#NAME?</v>
      </c>
      <c r="D753" t="e">
        <f ca="1">[1]!s_info_industry_sw(A753,2)</f>
        <v>#NAME?</v>
      </c>
      <c r="E753" t="e">
        <f ca="1">[1]!s_info_industry_sw(A753,3)</f>
        <v>#NAME?</v>
      </c>
    </row>
    <row r="754" spans="1:5" x14ac:dyDescent="0.2">
      <c r="A754" s="1" t="s">
        <v>1360</v>
      </c>
      <c r="B754" s="1" t="s">
        <v>1361</v>
      </c>
      <c r="C754" t="e">
        <f ca="1">[1]!s_info_industry_sw(A754,1)</f>
        <v>#NAME?</v>
      </c>
      <c r="D754" t="e">
        <f ca="1">[1]!s_info_industry_sw(A754,2)</f>
        <v>#NAME?</v>
      </c>
      <c r="E754" t="e">
        <f ca="1">[1]!s_info_industry_sw(A754,3)</f>
        <v>#NAME?</v>
      </c>
    </row>
    <row r="755" spans="1:5" x14ac:dyDescent="0.2">
      <c r="A755" s="1" t="s">
        <v>1362</v>
      </c>
      <c r="B755" s="1" t="s">
        <v>1363</v>
      </c>
      <c r="C755" t="e">
        <f ca="1">[1]!s_info_industry_sw(A755,1)</f>
        <v>#NAME?</v>
      </c>
      <c r="D755" t="e">
        <f ca="1">[1]!s_info_industry_sw(A755,2)</f>
        <v>#NAME?</v>
      </c>
      <c r="E755" t="e">
        <f ca="1">[1]!s_info_industry_sw(A755,3)</f>
        <v>#NAME?</v>
      </c>
    </row>
    <row r="756" spans="1:5" x14ac:dyDescent="0.2">
      <c r="A756" s="1" t="s">
        <v>1364</v>
      </c>
      <c r="B756" s="1" t="s">
        <v>1365</v>
      </c>
      <c r="C756" t="e">
        <f ca="1">[1]!s_info_industry_sw(A756,1)</f>
        <v>#NAME?</v>
      </c>
      <c r="D756" t="e">
        <f ca="1">[1]!s_info_industry_sw(A756,2)</f>
        <v>#NAME?</v>
      </c>
      <c r="E756" t="e">
        <f ca="1">[1]!s_info_industry_sw(A756,3)</f>
        <v>#NAME?</v>
      </c>
    </row>
    <row r="757" spans="1:5" x14ac:dyDescent="0.2">
      <c r="A757" s="1" t="s">
        <v>1366</v>
      </c>
      <c r="B757" s="1" t="s">
        <v>1367</v>
      </c>
      <c r="C757" t="e">
        <f ca="1">[1]!s_info_industry_sw(A757,1)</f>
        <v>#NAME?</v>
      </c>
      <c r="D757" t="e">
        <f ca="1">[1]!s_info_industry_sw(A757,2)</f>
        <v>#NAME?</v>
      </c>
      <c r="E757" t="e">
        <f ca="1">[1]!s_info_industry_sw(A757,3)</f>
        <v>#NAME?</v>
      </c>
    </row>
    <row r="758" spans="1:5" x14ac:dyDescent="0.2">
      <c r="A758" s="1" t="s">
        <v>1368</v>
      </c>
      <c r="B758" s="1" t="s">
        <v>1369</v>
      </c>
      <c r="C758" t="e">
        <f ca="1">[1]!s_info_industry_sw(A758,1)</f>
        <v>#NAME?</v>
      </c>
      <c r="D758" t="e">
        <f ca="1">[1]!s_info_industry_sw(A758,2)</f>
        <v>#NAME?</v>
      </c>
      <c r="E758" t="e">
        <f ca="1">[1]!s_info_industry_sw(A758,3)</f>
        <v>#NAME?</v>
      </c>
    </row>
    <row r="759" spans="1:5" x14ac:dyDescent="0.2">
      <c r="A759" s="1" t="s">
        <v>1370</v>
      </c>
      <c r="B759" s="1" t="s">
        <v>1371</v>
      </c>
      <c r="C759" t="e">
        <f ca="1">[1]!s_info_industry_sw(A759,1)</f>
        <v>#NAME?</v>
      </c>
      <c r="D759" t="e">
        <f ca="1">[1]!s_info_industry_sw(A759,2)</f>
        <v>#NAME?</v>
      </c>
      <c r="E759" t="e">
        <f ca="1">[1]!s_info_industry_sw(A759,3)</f>
        <v>#NAME?</v>
      </c>
    </row>
    <row r="760" spans="1:5" x14ac:dyDescent="0.2">
      <c r="A760" s="1" t="s">
        <v>1372</v>
      </c>
      <c r="B760" s="1" t="s">
        <v>1373</v>
      </c>
      <c r="C760" t="e">
        <f ca="1">[1]!s_info_industry_sw(A760,1)</f>
        <v>#NAME?</v>
      </c>
      <c r="D760" t="e">
        <f ca="1">[1]!s_info_industry_sw(A760,2)</f>
        <v>#NAME?</v>
      </c>
      <c r="E760" t="e">
        <f ca="1">[1]!s_info_industry_sw(A760,3)</f>
        <v>#NAME?</v>
      </c>
    </row>
    <row r="761" spans="1:5" x14ac:dyDescent="0.2">
      <c r="A761" s="1" t="s">
        <v>1374</v>
      </c>
      <c r="B761" s="1" t="s">
        <v>1375</v>
      </c>
      <c r="C761" t="e">
        <f ca="1">[1]!s_info_industry_sw(A761,1)</f>
        <v>#NAME?</v>
      </c>
      <c r="D761" t="e">
        <f ca="1">[1]!s_info_industry_sw(A761,2)</f>
        <v>#NAME?</v>
      </c>
      <c r="E761" t="e">
        <f ca="1">[1]!s_info_industry_sw(A761,3)</f>
        <v>#NAME?</v>
      </c>
    </row>
    <row r="762" spans="1:5" x14ac:dyDescent="0.2">
      <c r="A762" s="1" t="s">
        <v>1376</v>
      </c>
      <c r="B762" s="1" t="s">
        <v>6988</v>
      </c>
      <c r="C762" t="e">
        <f ca="1">[1]!s_info_industry_sw(A762,1)</f>
        <v>#NAME?</v>
      </c>
      <c r="D762" t="e">
        <f ca="1">[1]!s_info_industry_sw(A762,2)</f>
        <v>#NAME?</v>
      </c>
      <c r="E762" t="e">
        <f ca="1">[1]!s_info_industry_sw(A762,3)</f>
        <v>#NAME?</v>
      </c>
    </row>
    <row r="763" spans="1:5" x14ac:dyDescent="0.2">
      <c r="A763" s="1" t="s">
        <v>1377</v>
      </c>
      <c r="B763" s="1" t="s">
        <v>1378</v>
      </c>
      <c r="C763" t="e">
        <f ca="1">[1]!s_info_industry_sw(A763,1)</f>
        <v>#NAME?</v>
      </c>
      <c r="D763" t="e">
        <f ca="1">[1]!s_info_industry_sw(A763,2)</f>
        <v>#NAME?</v>
      </c>
      <c r="E763" t="e">
        <f ca="1">[1]!s_info_industry_sw(A763,3)</f>
        <v>#NAME?</v>
      </c>
    </row>
    <row r="764" spans="1:5" x14ac:dyDescent="0.2">
      <c r="A764" s="1" t="s">
        <v>1379</v>
      </c>
      <c r="B764" s="1" t="s">
        <v>1380</v>
      </c>
      <c r="C764" t="e">
        <f ca="1">[1]!s_info_industry_sw(A764,1)</f>
        <v>#NAME?</v>
      </c>
      <c r="D764" t="e">
        <f ca="1">[1]!s_info_industry_sw(A764,2)</f>
        <v>#NAME?</v>
      </c>
      <c r="E764" t="e">
        <f ca="1">[1]!s_info_industry_sw(A764,3)</f>
        <v>#NAME?</v>
      </c>
    </row>
    <row r="765" spans="1:5" x14ac:dyDescent="0.2">
      <c r="A765" s="1" t="s">
        <v>1381</v>
      </c>
      <c r="B765" s="1" t="s">
        <v>1382</v>
      </c>
      <c r="C765" t="e">
        <f ca="1">[1]!s_info_industry_sw(A765,1)</f>
        <v>#NAME?</v>
      </c>
      <c r="D765" t="e">
        <f ca="1">[1]!s_info_industry_sw(A765,2)</f>
        <v>#NAME?</v>
      </c>
      <c r="E765" t="e">
        <f ca="1">[1]!s_info_industry_sw(A765,3)</f>
        <v>#NAME?</v>
      </c>
    </row>
    <row r="766" spans="1:5" x14ac:dyDescent="0.2">
      <c r="A766" s="1" t="s">
        <v>1383</v>
      </c>
      <c r="B766" s="1" t="s">
        <v>1384</v>
      </c>
      <c r="C766" t="e">
        <f ca="1">[1]!s_info_industry_sw(A766,1)</f>
        <v>#NAME?</v>
      </c>
      <c r="D766" t="e">
        <f ca="1">[1]!s_info_industry_sw(A766,2)</f>
        <v>#NAME?</v>
      </c>
      <c r="E766" t="e">
        <f ca="1">[1]!s_info_industry_sw(A766,3)</f>
        <v>#NAME?</v>
      </c>
    </row>
    <row r="767" spans="1:5" x14ac:dyDescent="0.2">
      <c r="A767" s="1" t="s">
        <v>1385</v>
      </c>
      <c r="B767" s="1" t="s">
        <v>1386</v>
      </c>
      <c r="C767" t="e">
        <f ca="1">[1]!s_info_industry_sw(A767,1)</f>
        <v>#NAME?</v>
      </c>
      <c r="D767" t="e">
        <f ca="1">[1]!s_info_industry_sw(A767,2)</f>
        <v>#NAME?</v>
      </c>
      <c r="E767" t="e">
        <f ca="1">[1]!s_info_industry_sw(A767,3)</f>
        <v>#NAME?</v>
      </c>
    </row>
    <row r="768" spans="1:5" x14ac:dyDescent="0.2">
      <c r="A768" s="1" t="s">
        <v>1387</v>
      </c>
      <c r="B768" s="1" t="s">
        <v>1388</v>
      </c>
      <c r="C768" t="e">
        <f ca="1">[1]!s_info_industry_sw(A768,1)</f>
        <v>#NAME?</v>
      </c>
      <c r="D768" t="e">
        <f ca="1">[1]!s_info_industry_sw(A768,2)</f>
        <v>#NAME?</v>
      </c>
      <c r="E768" t="e">
        <f ca="1">[1]!s_info_industry_sw(A768,3)</f>
        <v>#NAME?</v>
      </c>
    </row>
    <row r="769" spans="1:5" x14ac:dyDescent="0.2">
      <c r="A769" s="1" t="s">
        <v>1389</v>
      </c>
      <c r="B769" s="1" t="s">
        <v>1390</v>
      </c>
      <c r="C769" t="e">
        <f ca="1">[1]!s_info_industry_sw(A769,1)</f>
        <v>#NAME?</v>
      </c>
      <c r="D769" t="e">
        <f ca="1">[1]!s_info_industry_sw(A769,2)</f>
        <v>#NAME?</v>
      </c>
      <c r="E769" t="e">
        <f ca="1">[1]!s_info_industry_sw(A769,3)</f>
        <v>#NAME?</v>
      </c>
    </row>
    <row r="770" spans="1:5" x14ac:dyDescent="0.2">
      <c r="A770" s="1" t="s">
        <v>1391</v>
      </c>
      <c r="B770" s="1" t="s">
        <v>1392</v>
      </c>
      <c r="C770" t="e">
        <f ca="1">[1]!s_info_industry_sw(A770,1)</f>
        <v>#NAME?</v>
      </c>
      <c r="D770" t="e">
        <f ca="1">[1]!s_info_industry_sw(A770,2)</f>
        <v>#NAME?</v>
      </c>
      <c r="E770" t="e">
        <f ca="1">[1]!s_info_industry_sw(A770,3)</f>
        <v>#NAME?</v>
      </c>
    </row>
    <row r="771" spans="1:5" x14ac:dyDescent="0.2">
      <c r="A771" s="1" t="s">
        <v>1393</v>
      </c>
      <c r="B771" s="1" t="s">
        <v>1394</v>
      </c>
      <c r="C771" t="e">
        <f ca="1">[1]!s_info_industry_sw(A771,1)</f>
        <v>#NAME?</v>
      </c>
      <c r="D771" t="e">
        <f ca="1">[1]!s_info_industry_sw(A771,2)</f>
        <v>#NAME?</v>
      </c>
      <c r="E771" t="e">
        <f ca="1">[1]!s_info_industry_sw(A771,3)</f>
        <v>#NAME?</v>
      </c>
    </row>
    <row r="772" spans="1:5" x14ac:dyDescent="0.2">
      <c r="A772" s="1" t="s">
        <v>1395</v>
      </c>
      <c r="B772" s="1" t="s">
        <v>1396</v>
      </c>
      <c r="C772" t="e">
        <f ca="1">[1]!s_info_industry_sw(A772,1)</f>
        <v>#NAME?</v>
      </c>
      <c r="D772" t="e">
        <f ca="1">[1]!s_info_industry_sw(A772,2)</f>
        <v>#NAME?</v>
      </c>
      <c r="E772" t="e">
        <f ca="1">[1]!s_info_industry_sw(A772,3)</f>
        <v>#NAME?</v>
      </c>
    </row>
    <row r="773" spans="1:5" x14ac:dyDescent="0.2">
      <c r="A773" s="1" t="s">
        <v>1397</v>
      </c>
      <c r="B773" s="1" t="s">
        <v>1398</v>
      </c>
      <c r="C773" t="e">
        <f ca="1">[1]!s_info_industry_sw(A773,1)</f>
        <v>#NAME?</v>
      </c>
      <c r="D773" t="e">
        <f ca="1">[1]!s_info_industry_sw(A773,2)</f>
        <v>#NAME?</v>
      </c>
      <c r="E773" t="e">
        <f ca="1">[1]!s_info_industry_sw(A773,3)</f>
        <v>#NAME?</v>
      </c>
    </row>
    <row r="774" spans="1:5" x14ac:dyDescent="0.2">
      <c r="A774" s="1" t="s">
        <v>1399</v>
      </c>
      <c r="B774" s="1" t="s">
        <v>1400</v>
      </c>
      <c r="C774" t="e">
        <f ca="1">[1]!s_info_industry_sw(A774,1)</f>
        <v>#NAME?</v>
      </c>
      <c r="D774" t="e">
        <f ca="1">[1]!s_info_industry_sw(A774,2)</f>
        <v>#NAME?</v>
      </c>
      <c r="E774" t="e">
        <f ca="1">[1]!s_info_industry_sw(A774,3)</f>
        <v>#NAME?</v>
      </c>
    </row>
    <row r="775" spans="1:5" x14ac:dyDescent="0.2">
      <c r="A775" s="1" t="s">
        <v>1401</v>
      </c>
      <c r="B775" s="1" t="s">
        <v>7411</v>
      </c>
      <c r="C775" t="e">
        <f ca="1">[1]!s_info_industry_sw(A775,1)</f>
        <v>#NAME?</v>
      </c>
      <c r="D775" t="e">
        <f ca="1">[1]!s_info_industry_sw(A775,2)</f>
        <v>#NAME?</v>
      </c>
      <c r="E775" t="e">
        <f ca="1">[1]!s_info_industry_sw(A775,3)</f>
        <v>#NAME?</v>
      </c>
    </row>
    <row r="776" spans="1:5" x14ac:dyDescent="0.2">
      <c r="A776" s="1" t="s">
        <v>1402</v>
      </c>
      <c r="B776" s="1" t="s">
        <v>1403</v>
      </c>
      <c r="C776" t="e">
        <f ca="1">[1]!s_info_industry_sw(A776,1)</f>
        <v>#NAME?</v>
      </c>
      <c r="D776" t="e">
        <f ca="1">[1]!s_info_industry_sw(A776,2)</f>
        <v>#NAME?</v>
      </c>
      <c r="E776" t="e">
        <f ca="1">[1]!s_info_industry_sw(A776,3)</f>
        <v>#NAME?</v>
      </c>
    </row>
    <row r="777" spans="1:5" x14ac:dyDescent="0.2">
      <c r="A777" s="1" t="s">
        <v>1404</v>
      </c>
      <c r="B777" s="1" t="s">
        <v>1405</v>
      </c>
      <c r="C777" t="e">
        <f ca="1">[1]!s_info_industry_sw(A777,1)</f>
        <v>#NAME?</v>
      </c>
      <c r="D777" t="e">
        <f ca="1">[1]!s_info_industry_sw(A777,2)</f>
        <v>#NAME?</v>
      </c>
      <c r="E777" t="e">
        <f ca="1">[1]!s_info_industry_sw(A777,3)</f>
        <v>#NAME?</v>
      </c>
    </row>
    <row r="778" spans="1:5" x14ac:dyDescent="0.2">
      <c r="A778" s="1" t="s">
        <v>1406</v>
      </c>
      <c r="B778" s="1" t="s">
        <v>1407</v>
      </c>
      <c r="C778" t="e">
        <f ca="1">[1]!s_info_industry_sw(A778,1)</f>
        <v>#NAME?</v>
      </c>
      <c r="D778" t="e">
        <f ca="1">[1]!s_info_industry_sw(A778,2)</f>
        <v>#NAME?</v>
      </c>
      <c r="E778" t="e">
        <f ca="1">[1]!s_info_industry_sw(A778,3)</f>
        <v>#NAME?</v>
      </c>
    </row>
    <row r="779" spans="1:5" x14ac:dyDescent="0.2">
      <c r="A779" s="1" t="s">
        <v>1408</v>
      </c>
      <c r="B779" s="1" t="s">
        <v>7532</v>
      </c>
      <c r="C779" t="e">
        <f ca="1">[1]!s_info_industry_sw(A779,1)</f>
        <v>#NAME?</v>
      </c>
      <c r="D779" t="e">
        <f ca="1">[1]!s_info_industry_sw(A779,2)</f>
        <v>#NAME?</v>
      </c>
      <c r="E779" t="e">
        <f ca="1">[1]!s_info_industry_sw(A779,3)</f>
        <v>#NAME?</v>
      </c>
    </row>
    <row r="780" spans="1:5" x14ac:dyDescent="0.2">
      <c r="A780" s="1" t="s">
        <v>1409</v>
      </c>
      <c r="B780" s="1" t="s">
        <v>1410</v>
      </c>
      <c r="C780" t="e">
        <f ca="1">[1]!s_info_industry_sw(A780,1)</f>
        <v>#NAME?</v>
      </c>
      <c r="D780" t="e">
        <f ca="1">[1]!s_info_industry_sw(A780,2)</f>
        <v>#NAME?</v>
      </c>
      <c r="E780" t="e">
        <f ca="1">[1]!s_info_industry_sw(A780,3)</f>
        <v>#NAME?</v>
      </c>
    </row>
    <row r="781" spans="1:5" x14ac:dyDescent="0.2">
      <c r="A781" s="1" t="s">
        <v>1411</v>
      </c>
      <c r="B781" s="1" t="s">
        <v>1412</v>
      </c>
      <c r="C781" t="e">
        <f ca="1">[1]!s_info_industry_sw(A781,1)</f>
        <v>#NAME?</v>
      </c>
      <c r="D781" t="e">
        <f ca="1">[1]!s_info_industry_sw(A781,2)</f>
        <v>#NAME?</v>
      </c>
      <c r="E781" t="e">
        <f ca="1">[1]!s_info_industry_sw(A781,3)</f>
        <v>#NAME?</v>
      </c>
    </row>
    <row r="782" spans="1:5" x14ac:dyDescent="0.2">
      <c r="A782" s="1" t="s">
        <v>1413</v>
      </c>
      <c r="B782" s="1" t="s">
        <v>1414</v>
      </c>
      <c r="C782" t="e">
        <f ca="1">[1]!s_info_industry_sw(A782,1)</f>
        <v>#NAME?</v>
      </c>
      <c r="D782" t="e">
        <f ca="1">[1]!s_info_industry_sw(A782,2)</f>
        <v>#NAME?</v>
      </c>
      <c r="E782" t="e">
        <f ca="1">[1]!s_info_industry_sw(A782,3)</f>
        <v>#NAME?</v>
      </c>
    </row>
    <row r="783" spans="1:5" x14ac:dyDescent="0.2">
      <c r="A783" s="1" t="s">
        <v>1415</v>
      </c>
      <c r="B783" s="1" t="s">
        <v>1416</v>
      </c>
      <c r="C783" t="e">
        <f ca="1">[1]!s_info_industry_sw(A783,1)</f>
        <v>#NAME?</v>
      </c>
      <c r="D783" t="e">
        <f ca="1">[1]!s_info_industry_sw(A783,2)</f>
        <v>#NAME?</v>
      </c>
      <c r="E783" t="e">
        <f ca="1">[1]!s_info_industry_sw(A783,3)</f>
        <v>#NAME?</v>
      </c>
    </row>
    <row r="784" spans="1:5" x14ac:dyDescent="0.2">
      <c r="A784" s="1" t="s">
        <v>1417</v>
      </c>
      <c r="B784" s="1" t="s">
        <v>1418</v>
      </c>
      <c r="C784" t="e">
        <f ca="1">[1]!s_info_industry_sw(A784,1)</f>
        <v>#NAME?</v>
      </c>
      <c r="D784" t="e">
        <f ca="1">[1]!s_info_industry_sw(A784,2)</f>
        <v>#NAME?</v>
      </c>
      <c r="E784" t="e">
        <f ca="1">[1]!s_info_industry_sw(A784,3)</f>
        <v>#NAME?</v>
      </c>
    </row>
    <row r="785" spans="1:5" x14ac:dyDescent="0.2">
      <c r="A785" s="1" t="s">
        <v>1419</v>
      </c>
      <c r="B785" s="1" t="s">
        <v>1420</v>
      </c>
      <c r="C785" t="e">
        <f ca="1">[1]!s_info_industry_sw(A785,1)</f>
        <v>#NAME?</v>
      </c>
      <c r="D785" t="e">
        <f ca="1">[1]!s_info_industry_sw(A785,2)</f>
        <v>#NAME?</v>
      </c>
      <c r="E785" t="e">
        <f ca="1">[1]!s_info_industry_sw(A785,3)</f>
        <v>#NAME?</v>
      </c>
    </row>
    <row r="786" spans="1:5" x14ac:dyDescent="0.2">
      <c r="A786" s="1" t="s">
        <v>1421</v>
      </c>
      <c r="B786" s="1" t="s">
        <v>1422</v>
      </c>
      <c r="C786" t="e">
        <f ca="1">[1]!s_info_industry_sw(A786,1)</f>
        <v>#NAME?</v>
      </c>
      <c r="D786" t="e">
        <f ca="1">[1]!s_info_industry_sw(A786,2)</f>
        <v>#NAME?</v>
      </c>
      <c r="E786" t="e">
        <f ca="1">[1]!s_info_industry_sw(A786,3)</f>
        <v>#NAME?</v>
      </c>
    </row>
    <row r="787" spans="1:5" x14ac:dyDescent="0.2">
      <c r="A787" s="1" t="s">
        <v>1423</v>
      </c>
      <c r="B787" s="1" t="s">
        <v>1424</v>
      </c>
      <c r="C787" t="e">
        <f ca="1">[1]!s_info_industry_sw(A787,1)</f>
        <v>#NAME?</v>
      </c>
      <c r="D787" t="e">
        <f ca="1">[1]!s_info_industry_sw(A787,2)</f>
        <v>#NAME?</v>
      </c>
      <c r="E787" t="e">
        <f ca="1">[1]!s_info_industry_sw(A787,3)</f>
        <v>#NAME?</v>
      </c>
    </row>
    <row r="788" spans="1:5" x14ac:dyDescent="0.2">
      <c r="A788" s="1" t="s">
        <v>1425</v>
      </c>
      <c r="B788" s="1" t="s">
        <v>1426</v>
      </c>
      <c r="C788" t="e">
        <f ca="1">[1]!s_info_industry_sw(A788,1)</f>
        <v>#NAME?</v>
      </c>
      <c r="D788" t="e">
        <f ca="1">[1]!s_info_industry_sw(A788,2)</f>
        <v>#NAME?</v>
      </c>
      <c r="E788" t="e">
        <f ca="1">[1]!s_info_industry_sw(A788,3)</f>
        <v>#NAME?</v>
      </c>
    </row>
    <row r="789" spans="1:5" x14ac:dyDescent="0.2">
      <c r="A789" s="1" t="s">
        <v>1427</v>
      </c>
      <c r="B789" s="1" t="s">
        <v>7574</v>
      </c>
      <c r="C789" t="e">
        <f ca="1">[1]!s_info_industry_sw(A789,1)</f>
        <v>#NAME?</v>
      </c>
      <c r="D789" t="e">
        <f ca="1">[1]!s_info_industry_sw(A789,2)</f>
        <v>#NAME?</v>
      </c>
      <c r="E789" t="e">
        <f ca="1">[1]!s_info_industry_sw(A789,3)</f>
        <v>#NAME?</v>
      </c>
    </row>
    <row r="790" spans="1:5" x14ac:dyDescent="0.2">
      <c r="A790" s="1" t="s">
        <v>1428</v>
      </c>
      <c r="B790" s="1" t="s">
        <v>1429</v>
      </c>
      <c r="C790" t="e">
        <f ca="1">[1]!s_info_industry_sw(A790,1)</f>
        <v>#NAME?</v>
      </c>
      <c r="D790" t="e">
        <f ca="1">[1]!s_info_industry_sw(A790,2)</f>
        <v>#NAME?</v>
      </c>
      <c r="E790" t="e">
        <f ca="1">[1]!s_info_industry_sw(A790,3)</f>
        <v>#NAME?</v>
      </c>
    </row>
    <row r="791" spans="1:5" x14ac:dyDescent="0.2">
      <c r="A791" s="1" t="s">
        <v>1430</v>
      </c>
      <c r="B791" s="1" t="s">
        <v>1431</v>
      </c>
      <c r="C791" t="e">
        <f ca="1">[1]!s_info_industry_sw(A791,1)</f>
        <v>#NAME?</v>
      </c>
      <c r="D791" t="e">
        <f ca="1">[1]!s_info_industry_sw(A791,2)</f>
        <v>#NAME?</v>
      </c>
      <c r="E791" t="e">
        <f ca="1">[1]!s_info_industry_sw(A791,3)</f>
        <v>#NAME?</v>
      </c>
    </row>
    <row r="792" spans="1:5" x14ac:dyDescent="0.2">
      <c r="A792" s="1" t="s">
        <v>1432</v>
      </c>
      <c r="B792" s="1" t="s">
        <v>7595</v>
      </c>
      <c r="C792" t="e">
        <f ca="1">[1]!s_info_industry_sw(A792,1)</f>
        <v>#NAME?</v>
      </c>
      <c r="D792" t="e">
        <f ca="1">[1]!s_info_industry_sw(A792,2)</f>
        <v>#NAME?</v>
      </c>
      <c r="E792" t="e">
        <f ca="1">[1]!s_info_industry_sw(A792,3)</f>
        <v>#NAME?</v>
      </c>
    </row>
    <row r="793" spans="1:5" x14ac:dyDescent="0.2">
      <c r="A793" s="1" t="s">
        <v>1433</v>
      </c>
      <c r="B793" s="1" t="s">
        <v>1434</v>
      </c>
      <c r="C793" t="e">
        <f ca="1">[1]!s_info_industry_sw(A793,1)</f>
        <v>#NAME?</v>
      </c>
      <c r="D793" t="e">
        <f ca="1">[1]!s_info_industry_sw(A793,2)</f>
        <v>#NAME?</v>
      </c>
      <c r="E793" t="e">
        <f ca="1">[1]!s_info_industry_sw(A793,3)</f>
        <v>#NAME?</v>
      </c>
    </row>
    <row r="794" spans="1:5" x14ac:dyDescent="0.2">
      <c r="A794" s="1" t="s">
        <v>1435</v>
      </c>
      <c r="B794" s="1" t="s">
        <v>1436</v>
      </c>
      <c r="C794" t="e">
        <f ca="1">[1]!s_info_industry_sw(A794,1)</f>
        <v>#NAME?</v>
      </c>
      <c r="D794" t="e">
        <f ca="1">[1]!s_info_industry_sw(A794,2)</f>
        <v>#NAME?</v>
      </c>
      <c r="E794" t="e">
        <f ca="1">[1]!s_info_industry_sw(A794,3)</f>
        <v>#NAME?</v>
      </c>
    </row>
    <row r="795" spans="1:5" x14ac:dyDescent="0.2">
      <c r="A795" s="1" t="s">
        <v>1437</v>
      </c>
      <c r="B795" s="1" t="s">
        <v>1438</v>
      </c>
      <c r="C795" t="e">
        <f ca="1">[1]!s_info_industry_sw(A795,1)</f>
        <v>#NAME?</v>
      </c>
      <c r="D795" t="e">
        <f ca="1">[1]!s_info_industry_sw(A795,2)</f>
        <v>#NAME?</v>
      </c>
      <c r="E795" t="e">
        <f ca="1">[1]!s_info_industry_sw(A795,3)</f>
        <v>#NAME?</v>
      </c>
    </row>
    <row r="796" spans="1:5" x14ac:dyDescent="0.2">
      <c r="A796" s="1" t="s">
        <v>1439</v>
      </c>
      <c r="B796" s="1" t="s">
        <v>1440</v>
      </c>
      <c r="C796" t="e">
        <f ca="1">[1]!s_info_industry_sw(A796,1)</f>
        <v>#NAME?</v>
      </c>
      <c r="D796" t="e">
        <f ca="1">[1]!s_info_industry_sw(A796,2)</f>
        <v>#NAME?</v>
      </c>
      <c r="E796" t="e">
        <f ca="1">[1]!s_info_industry_sw(A796,3)</f>
        <v>#NAME?</v>
      </c>
    </row>
    <row r="797" spans="1:5" x14ac:dyDescent="0.2">
      <c r="A797" s="1" t="s">
        <v>1441</v>
      </c>
      <c r="B797" s="1" t="s">
        <v>1442</v>
      </c>
      <c r="C797" t="e">
        <f ca="1">[1]!s_info_industry_sw(A797,1)</f>
        <v>#NAME?</v>
      </c>
      <c r="D797" t="e">
        <f ca="1">[1]!s_info_industry_sw(A797,2)</f>
        <v>#NAME?</v>
      </c>
      <c r="E797" t="e">
        <f ca="1">[1]!s_info_industry_sw(A797,3)</f>
        <v>#NAME?</v>
      </c>
    </row>
    <row r="798" spans="1:5" x14ac:dyDescent="0.2">
      <c r="A798" s="1" t="s">
        <v>1443</v>
      </c>
      <c r="B798" s="1" t="s">
        <v>1444</v>
      </c>
      <c r="C798" t="e">
        <f ca="1">[1]!s_info_industry_sw(A798,1)</f>
        <v>#NAME?</v>
      </c>
      <c r="D798" t="e">
        <f ca="1">[1]!s_info_industry_sw(A798,2)</f>
        <v>#NAME?</v>
      </c>
      <c r="E798" t="e">
        <f ca="1">[1]!s_info_industry_sw(A798,3)</f>
        <v>#NAME?</v>
      </c>
    </row>
    <row r="799" spans="1:5" x14ac:dyDescent="0.2">
      <c r="A799" s="1" t="s">
        <v>1445</v>
      </c>
      <c r="B799" s="1" t="s">
        <v>1446</v>
      </c>
      <c r="C799" t="e">
        <f ca="1">[1]!s_info_industry_sw(A799,1)</f>
        <v>#NAME?</v>
      </c>
      <c r="D799" t="e">
        <f ca="1">[1]!s_info_industry_sw(A799,2)</f>
        <v>#NAME?</v>
      </c>
      <c r="E799" t="e">
        <f ca="1">[1]!s_info_industry_sw(A799,3)</f>
        <v>#NAME?</v>
      </c>
    </row>
    <row r="800" spans="1:5" x14ac:dyDescent="0.2">
      <c r="A800" s="1" t="s">
        <v>1447</v>
      </c>
      <c r="B800" s="1" t="s">
        <v>1448</v>
      </c>
      <c r="C800" t="e">
        <f ca="1">[1]!s_info_industry_sw(A800,1)</f>
        <v>#NAME?</v>
      </c>
      <c r="D800" t="e">
        <f ca="1">[1]!s_info_industry_sw(A800,2)</f>
        <v>#NAME?</v>
      </c>
      <c r="E800" t="e">
        <f ca="1">[1]!s_info_industry_sw(A800,3)</f>
        <v>#NAME?</v>
      </c>
    </row>
    <row r="801" spans="1:5" x14ac:dyDescent="0.2">
      <c r="A801" s="1" t="s">
        <v>1449</v>
      </c>
      <c r="B801" s="1" t="s">
        <v>1450</v>
      </c>
      <c r="C801" t="e">
        <f ca="1">[1]!s_info_industry_sw(A801,1)</f>
        <v>#NAME?</v>
      </c>
      <c r="D801" t="e">
        <f ca="1">[1]!s_info_industry_sw(A801,2)</f>
        <v>#NAME?</v>
      </c>
      <c r="E801" t="e">
        <f ca="1">[1]!s_info_industry_sw(A801,3)</f>
        <v>#NAME?</v>
      </c>
    </row>
    <row r="802" spans="1:5" x14ac:dyDescent="0.2">
      <c r="A802" s="1" t="s">
        <v>1451</v>
      </c>
      <c r="B802" s="1" t="s">
        <v>1452</v>
      </c>
      <c r="C802" t="e">
        <f ca="1">[1]!s_info_industry_sw(A802,1)</f>
        <v>#NAME?</v>
      </c>
      <c r="D802" t="e">
        <f ca="1">[1]!s_info_industry_sw(A802,2)</f>
        <v>#NAME?</v>
      </c>
      <c r="E802" t="e">
        <f ca="1">[1]!s_info_industry_sw(A802,3)</f>
        <v>#NAME?</v>
      </c>
    </row>
    <row r="803" spans="1:5" x14ac:dyDescent="0.2">
      <c r="A803" s="1" t="s">
        <v>1453</v>
      </c>
      <c r="B803" s="1" t="s">
        <v>1454</v>
      </c>
      <c r="C803" t="e">
        <f ca="1">[1]!s_info_industry_sw(A803,1)</f>
        <v>#NAME?</v>
      </c>
      <c r="D803" t="e">
        <f ca="1">[1]!s_info_industry_sw(A803,2)</f>
        <v>#NAME?</v>
      </c>
      <c r="E803" t="e">
        <f ca="1">[1]!s_info_industry_sw(A803,3)</f>
        <v>#NAME?</v>
      </c>
    </row>
    <row r="804" spans="1:5" x14ac:dyDescent="0.2">
      <c r="A804" s="1" t="s">
        <v>1455</v>
      </c>
      <c r="B804" s="1" t="s">
        <v>1456</v>
      </c>
      <c r="C804" t="e">
        <f ca="1">[1]!s_info_industry_sw(A804,1)</f>
        <v>#NAME?</v>
      </c>
      <c r="D804" t="e">
        <f ca="1">[1]!s_info_industry_sw(A804,2)</f>
        <v>#NAME?</v>
      </c>
      <c r="E804" t="e">
        <f ca="1">[1]!s_info_industry_sw(A804,3)</f>
        <v>#NAME?</v>
      </c>
    </row>
    <row r="805" spans="1:5" x14ac:dyDescent="0.2">
      <c r="A805" s="1" t="s">
        <v>1457</v>
      </c>
      <c r="B805" s="1" t="s">
        <v>1458</v>
      </c>
      <c r="C805" t="e">
        <f ca="1">[1]!s_info_industry_sw(A805,1)</f>
        <v>#NAME?</v>
      </c>
      <c r="D805" t="e">
        <f ca="1">[1]!s_info_industry_sw(A805,2)</f>
        <v>#NAME?</v>
      </c>
      <c r="E805" t="e">
        <f ca="1">[1]!s_info_industry_sw(A805,3)</f>
        <v>#NAME?</v>
      </c>
    </row>
    <row r="806" spans="1:5" x14ac:dyDescent="0.2">
      <c r="A806" s="1" t="s">
        <v>1459</v>
      </c>
      <c r="B806" s="1" t="s">
        <v>1460</v>
      </c>
      <c r="C806" t="e">
        <f ca="1">[1]!s_info_industry_sw(A806,1)</f>
        <v>#NAME?</v>
      </c>
      <c r="D806" t="e">
        <f ca="1">[1]!s_info_industry_sw(A806,2)</f>
        <v>#NAME?</v>
      </c>
      <c r="E806" t="e">
        <f ca="1">[1]!s_info_industry_sw(A806,3)</f>
        <v>#NAME?</v>
      </c>
    </row>
    <row r="807" spans="1:5" x14ac:dyDescent="0.2">
      <c r="A807" s="1" t="s">
        <v>1461</v>
      </c>
      <c r="B807" s="1" t="s">
        <v>1462</v>
      </c>
      <c r="C807" t="e">
        <f ca="1">[1]!s_info_industry_sw(A807,1)</f>
        <v>#NAME?</v>
      </c>
      <c r="D807" t="e">
        <f ca="1">[1]!s_info_industry_sw(A807,2)</f>
        <v>#NAME?</v>
      </c>
      <c r="E807" t="e">
        <f ca="1">[1]!s_info_industry_sw(A807,3)</f>
        <v>#NAME?</v>
      </c>
    </row>
    <row r="808" spans="1:5" x14ac:dyDescent="0.2">
      <c r="A808" s="1" t="s">
        <v>1463</v>
      </c>
      <c r="B808" s="1" t="s">
        <v>1464</v>
      </c>
      <c r="C808" t="e">
        <f ca="1">[1]!s_info_industry_sw(A808,1)</f>
        <v>#NAME?</v>
      </c>
      <c r="D808" t="e">
        <f ca="1">[1]!s_info_industry_sw(A808,2)</f>
        <v>#NAME?</v>
      </c>
      <c r="E808" t="e">
        <f ca="1">[1]!s_info_industry_sw(A808,3)</f>
        <v>#NAME?</v>
      </c>
    </row>
    <row r="809" spans="1:5" x14ac:dyDescent="0.2">
      <c r="A809" s="1" t="s">
        <v>1465</v>
      </c>
      <c r="B809" s="1" t="s">
        <v>1466</v>
      </c>
      <c r="C809" t="e">
        <f ca="1">[1]!s_info_industry_sw(A809,1)</f>
        <v>#NAME?</v>
      </c>
      <c r="D809" t="e">
        <f ca="1">[1]!s_info_industry_sw(A809,2)</f>
        <v>#NAME?</v>
      </c>
      <c r="E809" t="e">
        <f ca="1">[1]!s_info_industry_sw(A809,3)</f>
        <v>#NAME?</v>
      </c>
    </row>
    <row r="810" spans="1:5" x14ac:dyDescent="0.2">
      <c r="A810" s="1" t="s">
        <v>1467</v>
      </c>
      <c r="B810" s="1" t="s">
        <v>7466</v>
      </c>
      <c r="C810" t="e">
        <f ca="1">[1]!s_info_industry_sw(A810,1)</f>
        <v>#NAME?</v>
      </c>
      <c r="D810" t="e">
        <f ca="1">[1]!s_info_industry_sw(A810,2)</f>
        <v>#NAME?</v>
      </c>
      <c r="E810" t="e">
        <f ca="1">[1]!s_info_industry_sw(A810,3)</f>
        <v>#NAME?</v>
      </c>
    </row>
    <row r="811" spans="1:5" x14ac:dyDescent="0.2">
      <c r="A811" s="1" t="s">
        <v>1468</v>
      </c>
      <c r="B811" s="1" t="s">
        <v>1469</v>
      </c>
      <c r="C811" t="e">
        <f ca="1">[1]!s_info_industry_sw(A811,1)</f>
        <v>#NAME?</v>
      </c>
      <c r="D811" t="e">
        <f ca="1">[1]!s_info_industry_sw(A811,2)</f>
        <v>#NAME?</v>
      </c>
      <c r="E811" t="e">
        <f ca="1">[1]!s_info_industry_sw(A811,3)</f>
        <v>#NAME?</v>
      </c>
    </row>
    <row r="812" spans="1:5" x14ac:dyDescent="0.2">
      <c r="A812" s="1" t="s">
        <v>1470</v>
      </c>
      <c r="B812" s="1" t="s">
        <v>6837</v>
      </c>
      <c r="C812" t="e">
        <f ca="1">[1]!s_info_industry_sw(A812,1)</f>
        <v>#NAME?</v>
      </c>
      <c r="D812" t="e">
        <f ca="1">[1]!s_info_industry_sw(A812,2)</f>
        <v>#NAME?</v>
      </c>
      <c r="E812" t="e">
        <f ca="1">[1]!s_info_industry_sw(A812,3)</f>
        <v>#NAME?</v>
      </c>
    </row>
    <row r="813" spans="1:5" x14ac:dyDescent="0.2">
      <c r="A813" s="1" t="s">
        <v>1471</v>
      </c>
      <c r="B813" s="1" t="s">
        <v>1472</v>
      </c>
      <c r="C813" t="e">
        <f ca="1">[1]!s_info_industry_sw(A813,1)</f>
        <v>#NAME?</v>
      </c>
      <c r="D813" t="e">
        <f ca="1">[1]!s_info_industry_sw(A813,2)</f>
        <v>#NAME?</v>
      </c>
      <c r="E813" t="e">
        <f ca="1">[1]!s_info_industry_sw(A813,3)</f>
        <v>#NAME?</v>
      </c>
    </row>
    <row r="814" spans="1:5" x14ac:dyDescent="0.2">
      <c r="A814" s="1" t="s">
        <v>1473</v>
      </c>
      <c r="B814" s="1" t="s">
        <v>1474</v>
      </c>
      <c r="C814" t="e">
        <f ca="1">[1]!s_info_industry_sw(A814,1)</f>
        <v>#NAME?</v>
      </c>
      <c r="D814" t="e">
        <f ca="1">[1]!s_info_industry_sw(A814,2)</f>
        <v>#NAME?</v>
      </c>
      <c r="E814" t="e">
        <f ca="1">[1]!s_info_industry_sw(A814,3)</f>
        <v>#NAME?</v>
      </c>
    </row>
    <row r="815" spans="1:5" x14ac:dyDescent="0.2">
      <c r="A815" s="1" t="s">
        <v>1475</v>
      </c>
      <c r="B815" s="1" t="s">
        <v>6838</v>
      </c>
      <c r="C815" t="e">
        <f ca="1">[1]!s_info_industry_sw(A815,1)</f>
        <v>#NAME?</v>
      </c>
      <c r="D815" t="e">
        <f ca="1">[1]!s_info_industry_sw(A815,2)</f>
        <v>#NAME?</v>
      </c>
      <c r="E815" t="e">
        <f ca="1">[1]!s_info_industry_sw(A815,3)</f>
        <v>#NAME?</v>
      </c>
    </row>
    <row r="816" spans="1:5" x14ac:dyDescent="0.2">
      <c r="A816" s="1" t="s">
        <v>1476</v>
      </c>
      <c r="B816" s="1" t="s">
        <v>1477</v>
      </c>
      <c r="C816" t="e">
        <f ca="1">[1]!s_info_industry_sw(A816,1)</f>
        <v>#NAME?</v>
      </c>
      <c r="D816" t="e">
        <f ca="1">[1]!s_info_industry_sw(A816,2)</f>
        <v>#NAME?</v>
      </c>
      <c r="E816" t="e">
        <f ca="1">[1]!s_info_industry_sw(A816,3)</f>
        <v>#NAME?</v>
      </c>
    </row>
    <row r="817" spans="1:5" x14ac:dyDescent="0.2">
      <c r="A817" s="1" t="s">
        <v>1478</v>
      </c>
      <c r="B817" s="1" t="s">
        <v>1479</v>
      </c>
      <c r="C817" t="e">
        <f ca="1">[1]!s_info_industry_sw(A817,1)</f>
        <v>#NAME?</v>
      </c>
      <c r="D817" t="e">
        <f ca="1">[1]!s_info_industry_sw(A817,2)</f>
        <v>#NAME?</v>
      </c>
      <c r="E817" t="e">
        <f ca="1">[1]!s_info_industry_sw(A817,3)</f>
        <v>#NAME?</v>
      </c>
    </row>
    <row r="818" spans="1:5" x14ac:dyDescent="0.2">
      <c r="A818" s="1" t="s">
        <v>1480</v>
      </c>
      <c r="B818" s="1" t="s">
        <v>1481</v>
      </c>
      <c r="C818" t="e">
        <f ca="1">[1]!s_info_industry_sw(A818,1)</f>
        <v>#NAME?</v>
      </c>
      <c r="D818" t="e">
        <f ca="1">[1]!s_info_industry_sw(A818,2)</f>
        <v>#NAME?</v>
      </c>
      <c r="E818" t="e">
        <f ca="1">[1]!s_info_industry_sw(A818,3)</f>
        <v>#NAME?</v>
      </c>
    </row>
    <row r="819" spans="1:5" x14ac:dyDescent="0.2">
      <c r="A819" s="1" t="s">
        <v>1482</v>
      </c>
      <c r="B819" s="1" t="s">
        <v>1483</v>
      </c>
      <c r="C819" t="e">
        <f ca="1">[1]!s_info_industry_sw(A819,1)</f>
        <v>#NAME?</v>
      </c>
      <c r="D819" t="e">
        <f ca="1">[1]!s_info_industry_sw(A819,2)</f>
        <v>#NAME?</v>
      </c>
      <c r="E819" t="e">
        <f ca="1">[1]!s_info_industry_sw(A819,3)</f>
        <v>#NAME?</v>
      </c>
    </row>
    <row r="820" spans="1:5" x14ac:dyDescent="0.2">
      <c r="A820" s="1" t="s">
        <v>1484</v>
      </c>
      <c r="B820" s="1" t="s">
        <v>1485</v>
      </c>
      <c r="C820" t="e">
        <f ca="1">[1]!s_info_industry_sw(A820,1)</f>
        <v>#NAME?</v>
      </c>
      <c r="D820" t="e">
        <f ca="1">[1]!s_info_industry_sw(A820,2)</f>
        <v>#NAME?</v>
      </c>
      <c r="E820" t="e">
        <f ca="1">[1]!s_info_industry_sw(A820,3)</f>
        <v>#NAME?</v>
      </c>
    </row>
    <row r="821" spans="1:5" x14ac:dyDescent="0.2">
      <c r="A821" s="1" t="s">
        <v>1486</v>
      </c>
      <c r="B821" s="1" t="s">
        <v>1487</v>
      </c>
      <c r="C821" t="e">
        <f ca="1">[1]!s_info_industry_sw(A821,1)</f>
        <v>#NAME?</v>
      </c>
      <c r="D821" t="e">
        <f ca="1">[1]!s_info_industry_sw(A821,2)</f>
        <v>#NAME?</v>
      </c>
      <c r="E821" t="e">
        <f ca="1">[1]!s_info_industry_sw(A821,3)</f>
        <v>#NAME?</v>
      </c>
    </row>
    <row r="822" spans="1:5" x14ac:dyDescent="0.2">
      <c r="A822" s="1" t="s">
        <v>1488</v>
      </c>
      <c r="B822" s="1" t="s">
        <v>1489</v>
      </c>
      <c r="C822" t="e">
        <f ca="1">[1]!s_info_industry_sw(A822,1)</f>
        <v>#NAME?</v>
      </c>
      <c r="D822" t="e">
        <f ca="1">[1]!s_info_industry_sw(A822,2)</f>
        <v>#NAME?</v>
      </c>
      <c r="E822" t="e">
        <f ca="1">[1]!s_info_industry_sw(A822,3)</f>
        <v>#NAME?</v>
      </c>
    </row>
    <row r="823" spans="1:5" x14ac:dyDescent="0.2">
      <c r="A823" s="1" t="s">
        <v>1490</v>
      </c>
      <c r="B823" s="1" t="s">
        <v>1491</v>
      </c>
      <c r="C823" t="e">
        <f ca="1">[1]!s_info_industry_sw(A823,1)</f>
        <v>#NAME?</v>
      </c>
      <c r="D823" t="e">
        <f ca="1">[1]!s_info_industry_sw(A823,2)</f>
        <v>#NAME?</v>
      </c>
      <c r="E823" t="e">
        <f ca="1">[1]!s_info_industry_sw(A823,3)</f>
        <v>#NAME?</v>
      </c>
    </row>
    <row r="824" spans="1:5" x14ac:dyDescent="0.2">
      <c r="A824" s="1" t="s">
        <v>1492</v>
      </c>
      <c r="B824" s="1" t="s">
        <v>1493</v>
      </c>
      <c r="C824" t="e">
        <f ca="1">[1]!s_info_industry_sw(A824,1)</f>
        <v>#NAME?</v>
      </c>
      <c r="D824" t="e">
        <f ca="1">[1]!s_info_industry_sw(A824,2)</f>
        <v>#NAME?</v>
      </c>
      <c r="E824" t="e">
        <f ca="1">[1]!s_info_industry_sw(A824,3)</f>
        <v>#NAME?</v>
      </c>
    </row>
    <row r="825" spans="1:5" x14ac:dyDescent="0.2">
      <c r="A825" s="1" t="s">
        <v>1494</v>
      </c>
      <c r="B825" s="1" t="s">
        <v>1495</v>
      </c>
      <c r="C825" t="e">
        <f ca="1">[1]!s_info_industry_sw(A825,1)</f>
        <v>#NAME?</v>
      </c>
      <c r="D825" t="e">
        <f ca="1">[1]!s_info_industry_sw(A825,2)</f>
        <v>#NAME?</v>
      </c>
      <c r="E825" t="e">
        <f ca="1">[1]!s_info_industry_sw(A825,3)</f>
        <v>#NAME?</v>
      </c>
    </row>
    <row r="826" spans="1:5" x14ac:dyDescent="0.2">
      <c r="A826" s="1" t="s">
        <v>1496</v>
      </c>
      <c r="B826" s="1" t="s">
        <v>1497</v>
      </c>
      <c r="C826" t="e">
        <f ca="1">[1]!s_info_industry_sw(A826,1)</f>
        <v>#NAME?</v>
      </c>
      <c r="D826" t="e">
        <f ca="1">[1]!s_info_industry_sw(A826,2)</f>
        <v>#NAME?</v>
      </c>
      <c r="E826" t="e">
        <f ca="1">[1]!s_info_industry_sw(A826,3)</f>
        <v>#NAME?</v>
      </c>
    </row>
    <row r="827" spans="1:5" x14ac:dyDescent="0.2">
      <c r="A827" s="1" t="s">
        <v>1498</v>
      </c>
      <c r="B827" s="1" t="s">
        <v>1499</v>
      </c>
      <c r="C827" t="e">
        <f ca="1">[1]!s_info_industry_sw(A827,1)</f>
        <v>#NAME?</v>
      </c>
      <c r="D827" t="e">
        <f ca="1">[1]!s_info_industry_sw(A827,2)</f>
        <v>#NAME?</v>
      </c>
      <c r="E827" t="e">
        <f ca="1">[1]!s_info_industry_sw(A827,3)</f>
        <v>#NAME?</v>
      </c>
    </row>
    <row r="828" spans="1:5" x14ac:dyDescent="0.2">
      <c r="A828" s="1" t="s">
        <v>1500</v>
      </c>
      <c r="B828" s="1" t="s">
        <v>1501</v>
      </c>
      <c r="C828" t="e">
        <f ca="1">[1]!s_info_industry_sw(A828,1)</f>
        <v>#NAME?</v>
      </c>
      <c r="D828" t="e">
        <f ca="1">[1]!s_info_industry_sw(A828,2)</f>
        <v>#NAME?</v>
      </c>
      <c r="E828" t="e">
        <f ca="1">[1]!s_info_industry_sw(A828,3)</f>
        <v>#NAME?</v>
      </c>
    </row>
    <row r="829" spans="1:5" x14ac:dyDescent="0.2">
      <c r="A829" s="1" t="s">
        <v>1502</v>
      </c>
      <c r="B829" s="1" t="s">
        <v>1503</v>
      </c>
      <c r="C829" t="e">
        <f ca="1">[1]!s_info_industry_sw(A829,1)</f>
        <v>#NAME?</v>
      </c>
      <c r="D829" t="e">
        <f ca="1">[1]!s_info_industry_sw(A829,2)</f>
        <v>#NAME?</v>
      </c>
      <c r="E829" t="e">
        <f ca="1">[1]!s_info_industry_sw(A829,3)</f>
        <v>#NAME?</v>
      </c>
    </row>
    <row r="830" spans="1:5" x14ac:dyDescent="0.2">
      <c r="A830" s="1" t="s">
        <v>1504</v>
      </c>
      <c r="B830" s="1" t="s">
        <v>1505</v>
      </c>
      <c r="C830" t="e">
        <f ca="1">[1]!s_info_industry_sw(A830,1)</f>
        <v>#NAME?</v>
      </c>
      <c r="D830" t="e">
        <f ca="1">[1]!s_info_industry_sw(A830,2)</f>
        <v>#NAME?</v>
      </c>
      <c r="E830" t="e">
        <f ca="1">[1]!s_info_industry_sw(A830,3)</f>
        <v>#NAME?</v>
      </c>
    </row>
    <row r="831" spans="1:5" x14ac:dyDescent="0.2">
      <c r="A831" s="1" t="s">
        <v>1506</v>
      </c>
      <c r="B831" s="1" t="s">
        <v>1507</v>
      </c>
      <c r="C831" t="e">
        <f ca="1">[1]!s_info_industry_sw(A831,1)</f>
        <v>#NAME?</v>
      </c>
      <c r="D831" t="e">
        <f ca="1">[1]!s_info_industry_sw(A831,2)</f>
        <v>#NAME?</v>
      </c>
      <c r="E831" t="e">
        <f ca="1">[1]!s_info_industry_sw(A831,3)</f>
        <v>#NAME?</v>
      </c>
    </row>
    <row r="832" spans="1:5" x14ac:dyDescent="0.2">
      <c r="A832" s="1" t="s">
        <v>1508</v>
      </c>
      <c r="B832" s="1" t="s">
        <v>1509</v>
      </c>
      <c r="C832" t="e">
        <f ca="1">[1]!s_info_industry_sw(A832,1)</f>
        <v>#NAME?</v>
      </c>
      <c r="D832" t="e">
        <f ca="1">[1]!s_info_industry_sw(A832,2)</f>
        <v>#NAME?</v>
      </c>
      <c r="E832" t="e">
        <f ca="1">[1]!s_info_industry_sw(A832,3)</f>
        <v>#NAME?</v>
      </c>
    </row>
    <row r="833" spans="1:5" x14ac:dyDescent="0.2">
      <c r="A833" s="1" t="s">
        <v>1510</v>
      </c>
      <c r="B833" s="1" t="s">
        <v>1511</v>
      </c>
      <c r="C833" t="e">
        <f ca="1">[1]!s_info_industry_sw(A833,1)</f>
        <v>#NAME?</v>
      </c>
      <c r="D833" t="e">
        <f ca="1">[1]!s_info_industry_sw(A833,2)</f>
        <v>#NAME?</v>
      </c>
      <c r="E833" t="e">
        <f ca="1">[1]!s_info_industry_sw(A833,3)</f>
        <v>#NAME?</v>
      </c>
    </row>
    <row r="834" spans="1:5" x14ac:dyDescent="0.2">
      <c r="A834" s="1" t="s">
        <v>1512</v>
      </c>
      <c r="B834" s="1" t="s">
        <v>1513</v>
      </c>
      <c r="C834" t="e">
        <f ca="1">[1]!s_info_industry_sw(A834,1)</f>
        <v>#NAME?</v>
      </c>
      <c r="D834" t="e">
        <f ca="1">[1]!s_info_industry_sw(A834,2)</f>
        <v>#NAME?</v>
      </c>
      <c r="E834" t="e">
        <f ca="1">[1]!s_info_industry_sw(A834,3)</f>
        <v>#NAME?</v>
      </c>
    </row>
    <row r="835" spans="1:5" x14ac:dyDescent="0.2">
      <c r="A835" s="1" t="s">
        <v>1514</v>
      </c>
      <c r="B835" s="1" t="s">
        <v>1515</v>
      </c>
      <c r="C835" t="e">
        <f ca="1">[1]!s_info_industry_sw(A835,1)</f>
        <v>#NAME?</v>
      </c>
      <c r="D835" t="e">
        <f ca="1">[1]!s_info_industry_sw(A835,2)</f>
        <v>#NAME?</v>
      </c>
      <c r="E835" t="e">
        <f ca="1">[1]!s_info_industry_sw(A835,3)</f>
        <v>#NAME?</v>
      </c>
    </row>
    <row r="836" spans="1:5" x14ac:dyDescent="0.2">
      <c r="A836" s="1" t="s">
        <v>1516</v>
      </c>
      <c r="B836" s="1" t="s">
        <v>6876</v>
      </c>
      <c r="C836" t="e">
        <f ca="1">[1]!s_info_industry_sw(A836,1)</f>
        <v>#NAME?</v>
      </c>
      <c r="D836" t="e">
        <f ca="1">[1]!s_info_industry_sw(A836,2)</f>
        <v>#NAME?</v>
      </c>
      <c r="E836" t="e">
        <f ca="1">[1]!s_info_industry_sw(A836,3)</f>
        <v>#NAME?</v>
      </c>
    </row>
    <row r="837" spans="1:5" x14ac:dyDescent="0.2">
      <c r="A837" s="1" t="s">
        <v>1517</v>
      </c>
      <c r="B837" s="1" t="s">
        <v>1518</v>
      </c>
      <c r="C837" t="e">
        <f ca="1">[1]!s_info_industry_sw(A837,1)</f>
        <v>#NAME?</v>
      </c>
      <c r="D837" t="e">
        <f ca="1">[1]!s_info_industry_sw(A837,2)</f>
        <v>#NAME?</v>
      </c>
      <c r="E837" t="e">
        <f ca="1">[1]!s_info_industry_sw(A837,3)</f>
        <v>#NAME?</v>
      </c>
    </row>
    <row r="838" spans="1:5" x14ac:dyDescent="0.2">
      <c r="A838" s="1" t="s">
        <v>1519</v>
      </c>
      <c r="B838" s="1" t="s">
        <v>1520</v>
      </c>
      <c r="C838" t="e">
        <f ca="1">[1]!s_info_industry_sw(A838,1)</f>
        <v>#NAME?</v>
      </c>
      <c r="D838" t="e">
        <f ca="1">[1]!s_info_industry_sw(A838,2)</f>
        <v>#NAME?</v>
      </c>
      <c r="E838" t="e">
        <f ca="1">[1]!s_info_industry_sw(A838,3)</f>
        <v>#NAME?</v>
      </c>
    </row>
    <row r="839" spans="1:5" x14ac:dyDescent="0.2">
      <c r="A839" s="1" t="s">
        <v>1521</v>
      </c>
      <c r="B839" s="1" t="s">
        <v>1522</v>
      </c>
      <c r="C839" t="e">
        <f ca="1">[1]!s_info_industry_sw(A839,1)</f>
        <v>#NAME?</v>
      </c>
      <c r="D839" t="e">
        <f ca="1">[1]!s_info_industry_sw(A839,2)</f>
        <v>#NAME?</v>
      </c>
      <c r="E839" t="e">
        <f ca="1">[1]!s_info_industry_sw(A839,3)</f>
        <v>#NAME?</v>
      </c>
    </row>
    <row r="840" spans="1:5" x14ac:dyDescent="0.2">
      <c r="A840" s="1" t="s">
        <v>1523</v>
      </c>
      <c r="B840" s="1" t="s">
        <v>1524</v>
      </c>
      <c r="C840" t="e">
        <f ca="1">[1]!s_info_industry_sw(A840,1)</f>
        <v>#NAME?</v>
      </c>
      <c r="D840" t="e">
        <f ca="1">[1]!s_info_industry_sw(A840,2)</f>
        <v>#NAME?</v>
      </c>
      <c r="E840" t="e">
        <f ca="1">[1]!s_info_industry_sw(A840,3)</f>
        <v>#NAME?</v>
      </c>
    </row>
    <row r="841" spans="1:5" x14ac:dyDescent="0.2">
      <c r="A841" s="1" t="s">
        <v>1525</v>
      </c>
      <c r="B841" s="1" t="s">
        <v>1526</v>
      </c>
      <c r="C841" t="e">
        <f ca="1">[1]!s_info_industry_sw(A841,1)</f>
        <v>#NAME?</v>
      </c>
      <c r="D841" t="e">
        <f ca="1">[1]!s_info_industry_sw(A841,2)</f>
        <v>#NAME?</v>
      </c>
      <c r="E841" t="e">
        <f ca="1">[1]!s_info_industry_sw(A841,3)</f>
        <v>#NAME?</v>
      </c>
    </row>
    <row r="842" spans="1:5" x14ac:dyDescent="0.2">
      <c r="A842" s="1" t="s">
        <v>1527</v>
      </c>
      <c r="B842" s="1" t="s">
        <v>8222</v>
      </c>
      <c r="C842" t="e">
        <f ca="1">[1]!s_info_industry_sw(A842,1)</f>
        <v>#NAME?</v>
      </c>
      <c r="D842" t="e">
        <f ca="1">[1]!s_info_industry_sw(A842,2)</f>
        <v>#NAME?</v>
      </c>
      <c r="E842" t="e">
        <f ca="1">[1]!s_info_industry_sw(A842,3)</f>
        <v>#NAME?</v>
      </c>
    </row>
    <row r="843" spans="1:5" x14ac:dyDescent="0.2">
      <c r="A843" s="1" t="s">
        <v>1528</v>
      </c>
      <c r="B843" s="1" t="s">
        <v>1529</v>
      </c>
      <c r="C843" t="e">
        <f ca="1">[1]!s_info_industry_sw(A843,1)</f>
        <v>#NAME?</v>
      </c>
      <c r="D843" t="e">
        <f ca="1">[1]!s_info_industry_sw(A843,2)</f>
        <v>#NAME?</v>
      </c>
      <c r="E843" t="e">
        <f ca="1">[1]!s_info_industry_sw(A843,3)</f>
        <v>#NAME?</v>
      </c>
    </row>
    <row r="844" spans="1:5" x14ac:dyDescent="0.2">
      <c r="A844" s="1" t="s">
        <v>1530</v>
      </c>
      <c r="B844" s="1" t="s">
        <v>1531</v>
      </c>
      <c r="C844" t="e">
        <f ca="1">[1]!s_info_industry_sw(A844,1)</f>
        <v>#NAME?</v>
      </c>
      <c r="D844" t="e">
        <f ca="1">[1]!s_info_industry_sw(A844,2)</f>
        <v>#NAME?</v>
      </c>
      <c r="E844" t="e">
        <f ca="1">[1]!s_info_industry_sw(A844,3)</f>
        <v>#NAME?</v>
      </c>
    </row>
    <row r="845" spans="1:5" x14ac:dyDescent="0.2">
      <c r="A845" s="1" t="s">
        <v>1532</v>
      </c>
      <c r="B845" s="1" t="s">
        <v>6682</v>
      </c>
      <c r="C845" t="e">
        <f ca="1">[1]!s_info_industry_sw(A845,1)</f>
        <v>#NAME?</v>
      </c>
      <c r="D845" t="e">
        <f ca="1">[1]!s_info_industry_sw(A845,2)</f>
        <v>#NAME?</v>
      </c>
      <c r="E845" t="e">
        <f ca="1">[1]!s_info_industry_sw(A845,3)</f>
        <v>#NAME?</v>
      </c>
    </row>
    <row r="846" spans="1:5" x14ac:dyDescent="0.2">
      <c r="A846" s="1" t="s">
        <v>1533</v>
      </c>
      <c r="B846" s="1" t="s">
        <v>1534</v>
      </c>
      <c r="C846" t="e">
        <f ca="1">[1]!s_info_industry_sw(A846,1)</f>
        <v>#NAME?</v>
      </c>
      <c r="D846" t="e">
        <f ca="1">[1]!s_info_industry_sw(A846,2)</f>
        <v>#NAME?</v>
      </c>
      <c r="E846" t="e">
        <f ca="1">[1]!s_info_industry_sw(A846,3)</f>
        <v>#NAME?</v>
      </c>
    </row>
    <row r="847" spans="1:5" x14ac:dyDescent="0.2">
      <c r="A847" s="1" t="s">
        <v>1535</v>
      </c>
      <c r="B847" s="1" t="s">
        <v>1536</v>
      </c>
      <c r="C847" t="e">
        <f ca="1">[1]!s_info_industry_sw(A847,1)</f>
        <v>#NAME?</v>
      </c>
      <c r="D847" t="e">
        <f ca="1">[1]!s_info_industry_sw(A847,2)</f>
        <v>#NAME?</v>
      </c>
      <c r="E847" t="e">
        <f ca="1">[1]!s_info_industry_sw(A847,3)</f>
        <v>#NAME?</v>
      </c>
    </row>
    <row r="848" spans="1:5" x14ac:dyDescent="0.2">
      <c r="A848" s="1" t="s">
        <v>1537</v>
      </c>
      <c r="B848" s="1" t="s">
        <v>1538</v>
      </c>
      <c r="C848" t="e">
        <f ca="1">[1]!s_info_industry_sw(A848,1)</f>
        <v>#NAME?</v>
      </c>
      <c r="D848" t="e">
        <f ca="1">[1]!s_info_industry_sw(A848,2)</f>
        <v>#NAME?</v>
      </c>
      <c r="E848" t="e">
        <f ca="1">[1]!s_info_industry_sw(A848,3)</f>
        <v>#NAME?</v>
      </c>
    </row>
    <row r="849" spans="1:5" x14ac:dyDescent="0.2">
      <c r="A849" s="1" t="s">
        <v>1539</v>
      </c>
      <c r="B849" s="1" t="s">
        <v>1540</v>
      </c>
      <c r="C849" t="e">
        <f ca="1">[1]!s_info_industry_sw(A849,1)</f>
        <v>#NAME?</v>
      </c>
      <c r="D849" t="e">
        <f ca="1">[1]!s_info_industry_sw(A849,2)</f>
        <v>#NAME?</v>
      </c>
      <c r="E849" t="e">
        <f ca="1">[1]!s_info_industry_sw(A849,3)</f>
        <v>#NAME?</v>
      </c>
    </row>
    <row r="850" spans="1:5" x14ac:dyDescent="0.2">
      <c r="A850" s="1" t="s">
        <v>1541</v>
      </c>
      <c r="B850" s="1" t="s">
        <v>1542</v>
      </c>
      <c r="C850" t="e">
        <f ca="1">[1]!s_info_industry_sw(A850,1)</f>
        <v>#NAME?</v>
      </c>
      <c r="D850" t="e">
        <f ca="1">[1]!s_info_industry_sw(A850,2)</f>
        <v>#NAME?</v>
      </c>
      <c r="E850" t="e">
        <f ca="1">[1]!s_info_industry_sw(A850,3)</f>
        <v>#NAME?</v>
      </c>
    </row>
    <row r="851" spans="1:5" x14ac:dyDescent="0.2">
      <c r="A851" s="1" t="s">
        <v>1543</v>
      </c>
      <c r="B851" s="1" t="s">
        <v>1544</v>
      </c>
      <c r="C851" t="e">
        <f ca="1">[1]!s_info_industry_sw(A851,1)</f>
        <v>#NAME?</v>
      </c>
      <c r="D851" t="e">
        <f ca="1">[1]!s_info_industry_sw(A851,2)</f>
        <v>#NAME?</v>
      </c>
      <c r="E851" t="e">
        <f ca="1">[1]!s_info_industry_sw(A851,3)</f>
        <v>#NAME?</v>
      </c>
    </row>
    <row r="852" spans="1:5" x14ac:dyDescent="0.2">
      <c r="A852" s="1" t="s">
        <v>1545</v>
      </c>
      <c r="B852" s="1" t="s">
        <v>1546</v>
      </c>
      <c r="C852" t="e">
        <f ca="1">[1]!s_info_industry_sw(A852,1)</f>
        <v>#NAME?</v>
      </c>
      <c r="D852" t="e">
        <f ca="1">[1]!s_info_industry_sw(A852,2)</f>
        <v>#NAME?</v>
      </c>
      <c r="E852" t="e">
        <f ca="1">[1]!s_info_industry_sw(A852,3)</f>
        <v>#NAME?</v>
      </c>
    </row>
    <row r="853" spans="1:5" x14ac:dyDescent="0.2">
      <c r="A853" s="1" t="s">
        <v>1547</v>
      </c>
      <c r="B853" s="1" t="s">
        <v>1548</v>
      </c>
      <c r="C853" t="e">
        <f ca="1">[1]!s_info_industry_sw(A853,1)</f>
        <v>#NAME?</v>
      </c>
      <c r="D853" t="e">
        <f ca="1">[1]!s_info_industry_sw(A853,2)</f>
        <v>#NAME?</v>
      </c>
      <c r="E853" t="e">
        <f ca="1">[1]!s_info_industry_sw(A853,3)</f>
        <v>#NAME?</v>
      </c>
    </row>
    <row r="854" spans="1:5" x14ac:dyDescent="0.2">
      <c r="A854" s="1" t="s">
        <v>1549</v>
      </c>
      <c r="B854" s="1" t="s">
        <v>7062</v>
      </c>
      <c r="C854" t="e">
        <f ca="1">[1]!s_info_industry_sw(A854,1)</f>
        <v>#NAME?</v>
      </c>
      <c r="D854" t="e">
        <f ca="1">[1]!s_info_industry_sw(A854,2)</f>
        <v>#NAME?</v>
      </c>
      <c r="E854" t="e">
        <f ca="1">[1]!s_info_industry_sw(A854,3)</f>
        <v>#NAME?</v>
      </c>
    </row>
    <row r="855" spans="1:5" x14ac:dyDescent="0.2">
      <c r="A855" s="1" t="s">
        <v>1550</v>
      </c>
      <c r="B855" s="1" t="s">
        <v>1551</v>
      </c>
      <c r="C855" t="e">
        <f ca="1">[1]!s_info_industry_sw(A855,1)</f>
        <v>#NAME?</v>
      </c>
      <c r="D855" t="e">
        <f ca="1">[1]!s_info_industry_sw(A855,2)</f>
        <v>#NAME?</v>
      </c>
      <c r="E855" t="e">
        <f ca="1">[1]!s_info_industry_sw(A855,3)</f>
        <v>#NAME?</v>
      </c>
    </row>
    <row r="856" spans="1:5" x14ac:dyDescent="0.2">
      <c r="A856" s="1" t="s">
        <v>1552</v>
      </c>
      <c r="B856" s="1" t="s">
        <v>1553</v>
      </c>
      <c r="C856" t="e">
        <f ca="1">[1]!s_info_industry_sw(A856,1)</f>
        <v>#NAME?</v>
      </c>
      <c r="D856" t="e">
        <f ca="1">[1]!s_info_industry_sw(A856,2)</f>
        <v>#NAME?</v>
      </c>
      <c r="E856" t="e">
        <f ca="1">[1]!s_info_industry_sw(A856,3)</f>
        <v>#NAME?</v>
      </c>
    </row>
    <row r="857" spans="1:5" x14ac:dyDescent="0.2">
      <c r="A857" s="1" t="s">
        <v>1554</v>
      </c>
      <c r="B857" s="1" t="s">
        <v>1555</v>
      </c>
      <c r="C857" t="e">
        <f ca="1">[1]!s_info_industry_sw(A857,1)</f>
        <v>#NAME?</v>
      </c>
      <c r="D857" t="e">
        <f ca="1">[1]!s_info_industry_sw(A857,2)</f>
        <v>#NAME?</v>
      </c>
      <c r="E857" t="e">
        <f ca="1">[1]!s_info_industry_sw(A857,3)</f>
        <v>#NAME?</v>
      </c>
    </row>
    <row r="858" spans="1:5" x14ac:dyDescent="0.2">
      <c r="A858" s="1" t="s">
        <v>1556</v>
      </c>
      <c r="B858" s="1" t="s">
        <v>1557</v>
      </c>
      <c r="C858" t="e">
        <f ca="1">[1]!s_info_industry_sw(A858,1)</f>
        <v>#NAME?</v>
      </c>
      <c r="D858" t="e">
        <f ca="1">[1]!s_info_industry_sw(A858,2)</f>
        <v>#NAME?</v>
      </c>
      <c r="E858" t="e">
        <f ca="1">[1]!s_info_industry_sw(A858,3)</f>
        <v>#NAME?</v>
      </c>
    </row>
    <row r="859" spans="1:5" x14ac:dyDescent="0.2">
      <c r="A859" s="1" t="s">
        <v>1558</v>
      </c>
      <c r="B859" s="1" t="s">
        <v>1559</v>
      </c>
      <c r="C859" t="e">
        <f ca="1">[1]!s_info_industry_sw(A859,1)</f>
        <v>#NAME?</v>
      </c>
      <c r="D859" t="e">
        <f ca="1">[1]!s_info_industry_sw(A859,2)</f>
        <v>#NAME?</v>
      </c>
      <c r="E859" t="e">
        <f ca="1">[1]!s_info_industry_sw(A859,3)</f>
        <v>#NAME?</v>
      </c>
    </row>
    <row r="860" spans="1:5" x14ac:dyDescent="0.2">
      <c r="A860" s="1" t="s">
        <v>1560</v>
      </c>
      <c r="B860" s="1" t="s">
        <v>1561</v>
      </c>
      <c r="C860" t="e">
        <f ca="1">[1]!s_info_industry_sw(A860,1)</f>
        <v>#NAME?</v>
      </c>
      <c r="D860" t="e">
        <f ca="1">[1]!s_info_industry_sw(A860,2)</f>
        <v>#NAME?</v>
      </c>
      <c r="E860" t="e">
        <f ca="1">[1]!s_info_industry_sw(A860,3)</f>
        <v>#NAME?</v>
      </c>
    </row>
    <row r="861" spans="1:5" x14ac:dyDescent="0.2">
      <c r="A861" s="1" t="s">
        <v>1562</v>
      </c>
      <c r="B861" s="1" t="s">
        <v>1563</v>
      </c>
      <c r="C861" t="e">
        <f ca="1">[1]!s_info_industry_sw(A861,1)</f>
        <v>#NAME?</v>
      </c>
      <c r="D861" t="e">
        <f ca="1">[1]!s_info_industry_sw(A861,2)</f>
        <v>#NAME?</v>
      </c>
      <c r="E861" t="e">
        <f ca="1">[1]!s_info_industry_sw(A861,3)</f>
        <v>#NAME?</v>
      </c>
    </row>
    <row r="862" spans="1:5" x14ac:dyDescent="0.2">
      <c r="A862" s="1" t="s">
        <v>1564</v>
      </c>
      <c r="B862" s="1" t="s">
        <v>1565</v>
      </c>
      <c r="C862" t="e">
        <f ca="1">[1]!s_info_industry_sw(A862,1)</f>
        <v>#NAME?</v>
      </c>
      <c r="D862" t="e">
        <f ca="1">[1]!s_info_industry_sw(A862,2)</f>
        <v>#NAME?</v>
      </c>
      <c r="E862" t="e">
        <f ca="1">[1]!s_info_industry_sw(A862,3)</f>
        <v>#NAME?</v>
      </c>
    </row>
    <row r="863" spans="1:5" x14ac:dyDescent="0.2">
      <c r="A863" s="1" t="s">
        <v>1566</v>
      </c>
      <c r="B863" s="1" t="s">
        <v>1567</v>
      </c>
      <c r="C863" t="e">
        <f ca="1">[1]!s_info_industry_sw(A863,1)</f>
        <v>#NAME?</v>
      </c>
      <c r="D863" t="e">
        <f ca="1">[1]!s_info_industry_sw(A863,2)</f>
        <v>#NAME?</v>
      </c>
      <c r="E863" t="e">
        <f ca="1">[1]!s_info_industry_sw(A863,3)</f>
        <v>#NAME?</v>
      </c>
    </row>
    <row r="864" spans="1:5" x14ac:dyDescent="0.2">
      <c r="A864" s="1" t="s">
        <v>1568</v>
      </c>
      <c r="B864" s="1" t="s">
        <v>1569</v>
      </c>
      <c r="C864" t="e">
        <f ca="1">[1]!s_info_industry_sw(A864,1)</f>
        <v>#NAME?</v>
      </c>
      <c r="D864" t="e">
        <f ca="1">[1]!s_info_industry_sw(A864,2)</f>
        <v>#NAME?</v>
      </c>
      <c r="E864" t="e">
        <f ca="1">[1]!s_info_industry_sw(A864,3)</f>
        <v>#NAME?</v>
      </c>
    </row>
    <row r="865" spans="1:5" x14ac:dyDescent="0.2">
      <c r="A865" s="1" t="s">
        <v>1570</v>
      </c>
      <c r="B865" s="1" t="s">
        <v>1571</v>
      </c>
      <c r="C865" t="e">
        <f ca="1">[1]!s_info_industry_sw(A865,1)</f>
        <v>#NAME?</v>
      </c>
      <c r="D865" t="e">
        <f ca="1">[1]!s_info_industry_sw(A865,2)</f>
        <v>#NAME?</v>
      </c>
      <c r="E865" t="e">
        <f ca="1">[1]!s_info_industry_sw(A865,3)</f>
        <v>#NAME?</v>
      </c>
    </row>
    <row r="866" spans="1:5" x14ac:dyDescent="0.2">
      <c r="A866" s="1" t="s">
        <v>1572</v>
      </c>
      <c r="B866" s="1" t="s">
        <v>1573</v>
      </c>
      <c r="C866" t="e">
        <f ca="1">[1]!s_info_industry_sw(A866,1)</f>
        <v>#NAME?</v>
      </c>
      <c r="D866" t="e">
        <f ca="1">[1]!s_info_industry_sw(A866,2)</f>
        <v>#NAME?</v>
      </c>
      <c r="E866" t="e">
        <f ca="1">[1]!s_info_industry_sw(A866,3)</f>
        <v>#NAME?</v>
      </c>
    </row>
    <row r="867" spans="1:5" x14ac:dyDescent="0.2">
      <c r="A867" s="1" t="s">
        <v>1574</v>
      </c>
      <c r="B867" s="1" t="s">
        <v>6654</v>
      </c>
      <c r="C867" t="e">
        <f ca="1">[1]!s_info_industry_sw(A867,1)</f>
        <v>#NAME?</v>
      </c>
      <c r="D867" t="e">
        <f ca="1">[1]!s_info_industry_sw(A867,2)</f>
        <v>#NAME?</v>
      </c>
      <c r="E867" t="e">
        <f ca="1">[1]!s_info_industry_sw(A867,3)</f>
        <v>#NAME?</v>
      </c>
    </row>
    <row r="868" spans="1:5" x14ac:dyDescent="0.2">
      <c r="A868" s="1" t="s">
        <v>1575</v>
      </c>
      <c r="B868" s="1" t="s">
        <v>1576</v>
      </c>
      <c r="C868" t="e">
        <f ca="1">[1]!s_info_industry_sw(A868,1)</f>
        <v>#NAME?</v>
      </c>
      <c r="D868" t="e">
        <f ca="1">[1]!s_info_industry_sw(A868,2)</f>
        <v>#NAME?</v>
      </c>
      <c r="E868" t="e">
        <f ca="1">[1]!s_info_industry_sw(A868,3)</f>
        <v>#NAME?</v>
      </c>
    </row>
    <row r="869" spans="1:5" x14ac:dyDescent="0.2">
      <c r="A869" s="1" t="s">
        <v>1577</v>
      </c>
      <c r="B869" s="1" t="s">
        <v>1578</v>
      </c>
      <c r="C869" t="e">
        <f ca="1">[1]!s_info_industry_sw(A869,1)</f>
        <v>#NAME?</v>
      </c>
      <c r="D869" t="e">
        <f ca="1">[1]!s_info_industry_sw(A869,2)</f>
        <v>#NAME?</v>
      </c>
      <c r="E869" t="e">
        <f ca="1">[1]!s_info_industry_sw(A869,3)</f>
        <v>#NAME?</v>
      </c>
    </row>
    <row r="870" spans="1:5" x14ac:dyDescent="0.2">
      <c r="A870" s="1" t="s">
        <v>1579</v>
      </c>
      <c r="B870" s="1" t="s">
        <v>1580</v>
      </c>
      <c r="C870" t="e">
        <f ca="1">[1]!s_info_industry_sw(A870,1)</f>
        <v>#NAME?</v>
      </c>
      <c r="D870" t="e">
        <f ca="1">[1]!s_info_industry_sw(A870,2)</f>
        <v>#NAME?</v>
      </c>
      <c r="E870" t="e">
        <f ca="1">[1]!s_info_industry_sw(A870,3)</f>
        <v>#NAME?</v>
      </c>
    </row>
    <row r="871" spans="1:5" x14ac:dyDescent="0.2">
      <c r="A871" s="1" t="s">
        <v>1581</v>
      </c>
      <c r="B871" s="1" t="s">
        <v>1582</v>
      </c>
      <c r="C871" t="e">
        <f ca="1">[1]!s_info_industry_sw(A871,1)</f>
        <v>#NAME?</v>
      </c>
      <c r="D871" t="e">
        <f ca="1">[1]!s_info_industry_sw(A871,2)</f>
        <v>#NAME?</v>
      </c>
      <c r="E871" t="e">
        <f ca="1">[1]!s_info_industry_sw(A871,3)</f>
        <v>#NAME?</v>
      </c>
    </row>
    <row r="872" spans="1:5" x14ac:dyDescent="0.2">
      <c r="A872" s="1" t="s">
        <v>1583</v>
      </c>
      <c r="B872" s="1" t="s">
        <v>1584</v>
      </c>
      <c r="C872" t="e">
        <f ca="1">[1]!s_info_industry_sw(A872,1)</f>
        <v>#NAME?</v>
      </c>
      <c r="D872" t="e">
        <f ca="1">[1]!s_info_industry_sw(A872,2)</f>
        <v>#NAME?</v>
      </c>
      <c r="E872" t="e">
        <f ca="1">[1]!s_info_industry_sw(A872,3)</f>
        <v>#NAME?</v>
      </c>
    </row>
    <row r="873" spans="1:5" x14ac:dyDescent="0.2">
      <c r="A873" s="1" t="s">
        <v>1585</v>
      </c>
      <c r="B873" s="1" t="s">
        <v>1586</v>
      </c>
      <c r="C873" t="e">
        <f ca="1">[1]!s_info_industry_sw(A873,1)</f>
        <v>#NAME?</v>
      </c>
      <c r="D873" t="e">
        <f ca="1">[1]!s_info_industry_sw(A873,2)</f>
        <v>#NAME?</v>
      </c>
      <c r="E873" t="e">
        <f ca="1">[1]!s_info_industry_sw(A873,3)</f>
        <v>#NAME?</v>
      </c>
    </row>
    <row r="874" spans="1:5" x14ac:dyDescent="0.2">
      <c r="A874" s="1" t="s">
        <v>1587</v>
      </c>
      <c r="B874" s="1" t="s">
        <v>7442</v>
      </c>
      <c r="C874" t="e">
        <f ca="1">[1]!s_info_industry_sw(A874,1)</f>
        <v>#NAME?</v>
      </c>
      <c r="D874" t="e">
        <f ca="1">[1]!s_info_industry_sw(A874,2)</f>
        <v>#NAME?</v>
      </c>
      <c r="E874" t="e">
        <f ca="1">[1]!s_info_industry_sw(A874,3)</f>
        <v>#NAME?</v>
      </c>
    </row>
    <row r="875" spans="1:5" x14ac:dyDescent="0.2">
      <c r="A875" s="1" t="s">
        <v>1588</v>
      </c>
      <c r="B875" s="1" t="s">
        <v>1589</v>
      </c>
      <c r="C875" t="e">
        <f ca="1">[1]!s_info_industry_sw(A875,1)</f>
        <v>#NAME?</v>
      </c>
      <c r="D875" t="e">
        <f ca="1">[1]!s_info_industry_sw(A875,2)</f>
        <v>#NAME?</v>
      </c>
      <c r="E875" t="e">
        <f ca="1">[1]!s_info_industry_sw(A875,3)</f>
        <v>#NAME?</v>
      </c>
    </row>
    <row r="876" spans="1:5" x14ac:dyDescent="0.2">
      <c r="A876" s="1" t="s">
        <v>1590</v>
      </c>
      <c r="B876" s="1" t="s">
        <v>7719</v>
      </c>
      <c r="C876" t="e">
        <f ca="1">[1]!s_info_industry_sw(A876,1)</f>
        <v>#NAME?</v>
      </c>
      <c r="D876" t="e">
        <f ca="1">[1]!s_info_industry_sw(A876,2)</f>
        <v>#NAME?</v>
      </c>
      <c r="E876" t="e">
        <f ca="1">[1]!s_info_industry_sw(A876,3)</f>
        <v>#NAME?</v>
      </c>
    </row>
    <row r="877" spans="1:5" x14ac:dyDescent="0.2">
      <c r="A877" s="1" t="s">
        <v>1591</v>
      </c>
      <c r="B877" s="1" t="s">
        <v>1592</v>
      </c>
      <c r="C877" t="e">
        <f ca="1">[1]!s_info_industry_sw(A877,1)</f>
        <v>#NAME?</v>
      </c>
      <c r="D877" t="e">
        <f ca="1">[1]!s_info_industry_sw(A877,2)</f>
        <v>#NAME?</v>
      </c>
      <c r="E877" t="e">
        <f ca="1">[1]!s_info_industry_sw(A877,3)</f>
        <v>#NAME?</v>
      </c>
    </row>
    <row r="878" spans="1:5" x14ac:dyDescent="0.2">
      <c r="A878" s="1" t="s">
        <v>1593</v>
      </c>
      <c r="B878" s="1" t="s">
        <v>1594</v>
      </c>
      <c r="C878" t="e">
        <f ca="1">[1]!s_info_industry_sw(A878,1)</f>
        <v>#NAME?</v>
      </c>
      <c r="D878" t="e">
        <f ca="1">[1]!s_info_industry_sw(A878,2)</f>
        <v>#NAME?</v>
      </c>
      <c r="E878" t="e">
        <f ca="1">[1]!s_info_industry_sw(A878,3)</f>
        <v>#NAME?</v>
      </c>
    </row>
    <row r="879" spans="1:5" x14ac:dyDescent="0.2">
      <c r="A879" s="1" t="s">
        <v>1595</v>
      </c>
      <c r="B879" s="1" t="s">
        <v>7054</v>
      </c>
      <c r="C879" t="e">
        <f ca="1">[1]!s_info_industry_sw(A879,1)</f>
        <v>#NAME?</v>
      </c>
      <c r="D879" t="e">
        <f ca="1">[1]!s_info_industry_sw(A879,2)</f>
        <v>#NAME?</v>
      </c>
      <c r="E879" t="e">
        <f ca="1">[1]!s_info_industry_sw(A879,3)</f>
        <v>#NAME?</v>
      </c>
    </row>
    <row r="880" spans="1:5" x14ac:dyDescent="0.2">
      <c r="A880" s="1" t="s">
        <v>1596</v>
      </c>
      <c r="B880" s="1" t="s">
        <v>1597</v>
      </c>
      <c r="C880" t="e">
        <f ca="1">[1]!s_info_industry_sw(A880,1)</f>
        <v>#NAME?</v>
      </c>
      <c r="D880" t="e">
        <f ca="1">[1]!s_info_industry_sw(A880,2)</f>
        <v>#NAME?</v>
      </c>
      <c r="E880" t="e">
        <f ca="1">[1]!s_info_industry_sw(A880,3)</f>
        <v>#NAME?</v>
      </c>
    </row>
    <row r="881" spans="1:5" x14ac:dyDescent="0.2">
      <c r="A881" s="1" t="s">
        <v>1598</v>
      </c>
      <c r="B881" s="1" t="s">
        <v>1599</v>
      </c>
      <c r="C881" t="e">
        <f ca="1">[1]!s_info_industry_sw(A881,1)</f>
        <v>#NAME?</v>
      </c>
      <c r="D881" t="e">
        <f ca="1">[1]!s_info_industry_sw(A881,2)</f>
        <v>#NAME?</v>
      </c>
      <c r="E881" t="e">
        <f ca="1">[1]!s_info_industry_sw(A881,3)</f>
        <v>#NAME?</v>
      </c>
    </row>
    <row r="882" spans="1:5" x14ac:dyDescent="0.2">
      <c r="A882" s="1" t="s">
        <v>1600</v>
      </c>
      <c r="B882" s="1" t="s">
        <v>7443</v>
      </c>
      <c r="C882" t="e">
        <f ca="1">[1]!s_info_industry_sw(A882,1)</f>
        <v>#NAME?</v>
      </c>
      <c r="D882" t="e">
        <f ca="1">[1]!s_info_industry_sw(A882,2)</f>
        <v>#NAME?</v>
      </c>
      <c r="E882" t="e">
        <f ca="1">[1]!s_info_industry_sw(A882,3)</f>
        <v>#NAME?</v>
      </c>
    </row>
    <row r="883" spans="1:5" x14ac:dyDescent="0.2">
      <c r="A883" s="1" t="s">
        <v>1601</v>
      </c>
      <c r="B883" s="1" t="s">
        <v>7761</v>
      </c>
      <c r="C883" t="e">
        <f ca="1">[1]!s_info_industry_sw(A883,1)</f>
        <v>#NAME?</v>
      </c>
      <c r="D883" t="e">
        <f ca="1">[1]!s_info_industry_sw(A883,2)</f>
        <v>#NAME?</v>
      </c>
      <c r="E883" t="e">
        <f ca="1">[1]!s_info_industry_sw(A883,3)</f>
        <v>#NAME?</v>
      </c>
    </row>
    <row r="884" spans="1:5" x14ac:dyDescent="0.2">
      <c r="A884" s="1" t="s">
        <v>1602</v>
      </c>
      <c r="B884" s="1" t="s">
        <v>1603</v>
      </c>
      <c r="C884" t="e">
        <f ca="1">[1]!s_info_industry_sw(A884,1)</f>
        <v>#NAME?</v>
      </c>
      <c r="D884" t="e">
        <f ca="1">[1]!s_info_industry_sw(A884,2)</f>
        <v>#NAME?</v>
      </c>
      <c r="E884" t="e">
        <f ca="1">[1]!s_info_industry_sw(A884,3)</f>
        <v>#NAME?</v>
      </c>
    </row>
    <row r="885" spans="1:5" x14ac:dyDescent="0.2">
      <c r="A885" s="1" t="s">
        <v>1604</v>
      </c>
      <c r="B885" s="1" t="s">
        <v>1605</v>
      </c>
      <c r="C885" t="e">
        <f ca="1">[1]!s_info_industry_sw(A885,1)</f>
        <v>#NAME?</v>
      </c>
      <c r="D885" t="e">
        <f ca="1">[1]!s_info_industry_sw(A885,2)</f>
        <v>#NAME?</v>
      </c>
      <c r="E885" t="e">
        <f ca="1">[1]!s_info_industry_sw(A885,3)</f>
        <v>#NAME?</v>
      </c>
    </row>
    <row r="886" spans="1:5" x14ac:dyDescent="0.2">
      <c r="A886" s="1" t="s">
        <v>1606</v>
      </c>
      <c r="B886" s="1" t="s">
        <v>1607</v>
      </c>
      <c r="C886" t="e">
        <f ca="1">[1]!s_info_industry_sw(A886,1)</f>
        <v>#NAME?</v>
      </c>
      <c r="D886" t="e">
        <f ca="1">[1]!s_info_industry_sw(A886,2)</f>
        <v>#NAME?</v>
      </c>
      <c r="E886" t="e">
        <f ca="1">[1]!s_info_industry_sw(A886,3)</f>
        <v>#NAME?</v>
      </c>
    </row>
    <row r="887" spans="1:5" x14ac:dyDescent="0.2">
      <c r="A887" s="1" t="s">
        <v>1608</v>
      </c>
      <c r="B887" s="1" t="s">
        <v>1609</v>
      </c>
      <c r="C887" t="e">
        <f ca="1">[1]!s_info_industry_sw(A887,1)</f>
        <v>#NAME?</v>
      </c>
      <c r="D887" t="e">
        <f ca="1">[1]!s_info_industry_sw(A887,2)</f>
        <v>#NAME?</v>
      </c>
      <c r="E887" t="e">
        <f ca="1">[1]!s_info_industry_sw(A887,3)</f>
        <v>#NAME?</v>
      </c>
    </row>
    <row r="888" spans="1:5" x14ac:dyDescent="0.2">
      <c r="A888" s="1" t="s">
        <v>1610</v>
      </c>
      <c r="B888" s="1" t="s">
        <v>1611</v>
      </c>
      <c r="C888" t="e">
        <f ca="1">[1]!s_info_industry_sw(A888,1)</f>
        <v>#NAME?</v>
      </c>
      <c r="D888" t="e">
        <f ca="1">[1]!s_info_industry_sw(A888,2)</f>
        <v>#NAME?</v>
      </c>
      <c r="E888" t="e">
        <f ca="1">[1]!s_info_industry_sw(A888,3)</f>
        <v>#NAME?</v>
      </c>
    </row>
    <row r="889" spans="1:5" x14ac:dyDescent="0.2">
      <c r="A889" s="1" t="s">
        <v>1612</v>
      </c>
      <c r="B889" s="1" t="s">
        <v>1613</v>
      </c>
      <c r="C889" t="e">
        <f ca="1">[1]!s_info_industry_sw(A889,1)</f>
        <v>#NAME?</v>
      </c>
      <c r="D889" t="e">
        <f ca="1">[1]!s_info_industry_sw(A889,2)</f>
        <v>#NAME?</v>
      </c>
      <c r="E889" t="e">
        <f ca="1">[1]!s_info_industry_sw(A889,3)</f>
        <v>#NAME?</v>
      </c>
    </row>
    <row r="890" spans="1:5" x14ac:dyDescent="0.2">
      <c r="A890" s="1" t="s">
        <v>1614</v>
      </c>
      <c r="B890" s="1" t="s">
        <v>1615</v>
      </c>
      <c r="C890" t="e">
        <f ca="1">[1]!s_info_industry_sw(A890,1)</f>
        <v>#NAME?</v>
      </c>
      <c r="D890" t="e">
        <f ca="1">[1]!s_info_industry_sw(A890,2)</f>
        <v>#NAME?</v>
      </c>
      <c r="E890" t="e">
        <f ca="1">[1]!s_info_industry_sw(A890,3)</f>
        <v>#NAME?</v>
      </c>
    </row>
    <row r="891" spans="1:5" x14ac:dyDescent="0.2">
      <c r="A891" s="1" t="s">
        <v>1616</v>
      </c>
      <c r="B891" s="1" t="s">
        <v>7067</v>
      </c>
      <c r="C891" t="e">
        <f ca="1">[1]!s_info_industry_sw(A891,1)</f>
        <v>#NAME?</v>
      </c>
      <c r="D891" t="e">
        <f ca="1">[1]!s_info_industry_sw(A891,2)</f>
        <v>#NAME?</v>
      </c>
      <c r="E891" t="e">
        <f ca="1">[1]!s_info_industry_sw(A891,3)</f>
        <v>#NAME?</v>
      </c>
    </row>
    <row r="892" spans="1:5" x14ac:dyDescent="0.2">
      <c r="A892" s="1" t="s">
        <v>1617</v>
      </c>
      <c r="B892" s="1" t="s">
        <v>1618</v>
      </c>
      <c r="C892" t="e">
        <f ca="1">[1]!s_info_industry_sw(A892,1)</f>
        <v>#NAME?</v>
      </c>
      <c r="D892" t="e">
        <f ca="1">[1]!s_info_industry_sw(A892,2)</f>
        <v>#NAME?</v>
      </c>
      <c r="E892" t="e">
        <f ca="1">[1]!s_info_industry_sw(A892,3)</f>
        <v>#NAME?</v>
      </c>
    </row>
    <row r="893" spans="1:5" x14ac:dyDescent="0.2">
      <c r="A893" s="1" t="s">
        <v>1619</v>
      </c>
      <c r="B893" s="1" t="s">
        <v>1620</v>
      </c>
      <c r="C893" t="e">
        <f ca="1">[1]!s_info_industry_sw(A893,1)</f>
        <v>#NAME?</v>
      </c>
      <c r="D893" t="e">
        <f ca="1">[1]!s_info_industry_sw(A893,2)</f>
        <v>#NAME?</v>
      </c>
      <c r="E893" t="e">
        <f ca="1">[1]!s_info_industry_sw(A893,3)</f>
        <v>#NAME?</v>
      </c>
    </row>
    <row r="894" spans="1:5" x14ac:dyDescent="0.2">
      <c r="A894" s="1" t="s">
        <v>1621</v>
      </c>
      <c r="B894" s="1" t="s">
        <v>1622</v>
      </c>
      <c r="C894" t="e">
        <f ca="1">[1]!s_info_industry_sw(A894,1)</f>
        <v>#NAME?</v>
      </c>
      <c r="D894" t="e">
        <f ca="1">[1]!s_info_industry_sw(A894,2)</f>
        <v>#NAME?</v>
      </c>
      <c r="E894" t="e">
        <f ca="1">[1]!s_info_industry_sw(A894,3)</f>
        <v>#NAME?</v>
      </c>
    </row>
    <row r="895" spans="1:5" x14ac:dyDescent="0.2">
      <c r="A895" s="1" t="s">
        <v>1623</v>
      </c>
      <c r="B895" s="1" t="s">
        <v>1624</v>
      </c>
      <c r="C895" t="e">
        <f ca="1">[1]!s_info_industry_sw(A895,1)</f>
        <v>#NAME?</v>
      </c>
      <c r="D895" t="e">
        <f ca="1">[1]!s_info_industry_sw(A895,2)</f>
        <v>#NAME?</v>
      </c>
      <c r="E895" t="e">
        <f ca="1">[1]!s_info_industry_sw(A895,3)</f>
        <v>#NAME?</v>
      </c>
    </row>
    <row r="896" spans="1:5" x14ac:dyDescent="0.2">
      <c r="A896" s="1" t="s">
        <v>1625</v>
      </c>
      <c r="B896" s="1" t="s">
        <v>1626</v>
      </c>
      <c r="C896" t="e">
        <f ca="1">[1]!s_info_industry_sw(A896,1)</f>
        <v>#NAME?</v>
      </c>
      <c r="D896" t="e">
        <f ca="1">[1]!s_info_industry_sw(A896,2)</f>
        <v>#NAME?</v>
      </c>
      <c r="E896" t="e">
        <f ca="1">[1]!s_info_industry_sw(A896,3)</f>
        <v>#NAME?</v>
      </c>
    </row>
    <row r="897" spans="1:5" x14ac:dyDescent="0.2">
      <c r="A897" s="1" t="s">
        <v>1627</v>
      </c>
      <c r="B897" s="1" t="s">
        <v>1628</v>
      </c>
      <c r="C897" t="e">
        <f ca="1">[1]!s_info_industry_sw(A897,1)</f>
        <v>#NAME?</v>
      </c>
      <c r="D897" t="e">
        <f ca="1">[1]!s_info_industry_sw(A897,2)</f>
        <v>#NAME?</v>
      </c>
      <c r="E897" t="e">
        <f ca="1">[1]!s_info_industry_sw(A897,3)</f>
        <v>#NAME?</v>
      </c>
    </row>
    <row r="898" spans="1:5" x14ac:dyDescent="0.2">
      <c r="A898" s="1" t="s">
        <v>1629</v>
      </c>
      <c r="B898" s="1" t="s">
        <v>1630</v>
      </c>
      <c r="C898" t="e">
        <f ca="1">[1]!s_info_industry_sw(A898,1)</f>
        <v>#NAME?</v>
      </c>
      <c r="D898" t="e">
        <f ca="1">[1]!s_info_industry_sw(A898,2)</f>
        <v>#NAME?</v>
      </c>
      <c r="E898" t="e">
        <f ca="1">[1]!s_info_industry_sw(A898,3)</f>
        <v>#NAME?</v>
      </c>
    </row>
    <row r="899" spans="1:5" x14ac:dyDescent="0.2">
      <c r="A899" s="1" t="s">
        <v>1631</v>
      </c>
      <c r="B899" s="1" t="s">
        <v>1632</v>
      </c>
      <c r="C899" t="e">
        <f ca="1">[1]!s_info_industry_sw(A899,1)</f>
        <v>#NAME?</v>
      </c>
      <c r="D899" t="e">
        <f ca="1">[1]!s_info_industry_sw(A899,2)</f>
        <v>#NAME?</v>
      </c>
      <c r="E899" t="e">
        <f ca="1">[1]!s_info_industry_sw(A899,3)</f>
        <v>#NAME?</v>
      </c>
    </row>
    <row r="900" spans="1:5" x14ac:dyDescent="0.2">
      <c r="A900" s="1" t="s">
        <v>1633</v>
      </c>
      <c r="B900" s="1" t="s">
        <v>1634</v>
      </c>
      <c r="C900" t="e">
        <f ca="1">[1]!s_info_industry_sw(A900,1)</f>
        <v>#NAME?</v>
      </c>
      <c r="D900" t="e">
        <f ca="1">[1]!s_info_industry_sw(A900,2)</f>
        <v>#NAME?</v>
      </c>
      <c r="E900" t="e">
        <f ca="1">[1]!s_info_industry_sw(A900,3)</f>
        <v>#NAME?</v>
      </c>
    </row>
    <row r="901" spans="1:5" x14ac:dyDescent="0.2">
      <c r="A901" s="1" t="s">
        <v>1635</v>
      </c>
      <c r="B901" s="1" t="s">
        <v>7444</v>
      </c>
      <c r="C901" t="e">
        <f ca="1">[1]!s_info_industry_sw(A901,1)</f>
        <v>#NAME?</v>
      </c>
      <c r="D901" t="e">
        <f ca="1">[1]!s_info_industry_sw(A901,2)</f>
        <v>#NAME?</v>
      </c>
      <c r="E901" t="e">
        <f ca="1">[1]!s_info_industry_sw(A901,3)</f>
        <v>#NAME?</v>
      </c>
    </row>
    <row r="902" spans="1:5" x14ac:dyDescent="0.2">
      <c r="A902" s="1" t="s">
        <v>1636</v>
      </c>
      <c r="B902" s="1" t="s">
        <v>1637</v>
      </c>
      <c r="C902" t="e">
        <f ca="1">[1]!s_info_industry_sw(A902,1)</f>
        <v>#NAME?</v>
      </c>
      <c r="D902" t="e">
        <f ca="1">[1]!s_info_industry_sw(A902,2)</f>
        <v>#NAME?</v>
      </c>
      <c r="E902" t="e">
        <f ca="1">[1]!s_info_industry_sw(A902,3)</f>
        <v>#NAME?</v>
      </c>
    </row>
    <row r="903" spans="1:5" x14ac:dyDescent="0.2">
      <c r="A903" s="1" t="s">
        <v>1638</v>
      </c>
      <c r="B903" s="1" t="s">
        <v>7467</v>
      </c>
      <c r="C903" t="e">
        <f ca="1">[1]!s_info_industry_sw(A903,1)</f>
        <v>#NAME?</v>
      </c>
      <c r="D903" t="e">
        <f ca="1">[1]!s_info_industry_sw(A903,2)</f>
        <v>#NAME?</v>
      </c>
      <c r="E903" t="e">
        <f ca="1">[1]!s_info_industry_sw(A903,3)</f>
        <v>#NAME?</v>
      </c>
    </row>
    <row r="904" spans="1:5" x14ac:dyDescent="0.2">
      <c r="A904" s="1" t="s">
        <v>1639</v>
      </c>
      <c r="B904" s="1" t="s">
        <v>1640</v>
      </c>
      <c r="C904" t="e">
        <f ca="1">[1]!s_info_industry_sw(A904,1)</f>
        <v>#NAME?</v>
      </c>
      <c r="D904" t="e">
        <f ca="1">[1]!s_info_industry_sw(A904,2)</f>
        <v>#NAME?</v>
      </c>
      <c r="E904" t="e">
        <f ca="1">[1]!s_info_industry_sw(A904,3)</f>
        <v>#NAME?</v>
      </c>
    </row>
    <row r="905" spans="1:5" x14ac:dyDescent="0.2">
      <c r="A905" s="1" t="s">
        <v>1641</v>
      </c>
      <c r="B905" s="1" t="s">
        <v>1642</v>
      </c>
      <c r="C905" t="e">
        <f ca="1">[1]!s_info_industry_sw(A905,1)</f>
        <v>#NAME?</v>
      </c>
      <c r="D905" t="e">
        <f ca="1">[1]!s_info_industry_sw(A905,2)</f>
        <v>#NAME?</v>
      </c>
      <c r="E905" t="e">
        <f ca="1">[1]!s_info_industry_sw(A905,3)</f>
        <v>#NAME?</v>
      </c>
    </row>
    <row r="906" spans="1:5" x14ac:dyDescent="0.2">
      <c r="A906" s="1" t="s">
        <v>1643</v>
      </c>
      <c r="B906" s="1" t="s">
        <v>6839</v>
      </c>
      <c r="C906" t="e">
        <f ca="1">[1]!s_info_industry_sw(A906,1)</f>
        <v>#NAME?</v>
      </c>
      <c r="D906" t="e">
        <f ca="1">[1]!s_info_industry_sw(A906,2)</f>
        <v>#NAME?</v>
      </c>
      <c r="E906" t="e">
        <f ca="1">[1]!s_info_industry_sw(A906,3)</f>
        <v>#NAME?</v>
      </c>
    </row>
    <row r="907" spans="1:5" x14ac:dyDescent="0.2">
      <c r="A907" s="1" t="s">
        <v>1644</v>
      </c>
      <c r="B907" s="1" t="s">
        <v>1645</v>
      </c>
      <c r="C907" t="e">
        <f ca="1">[1]!s_info_industry_sw(A907,1)</f>
        <v>#NAME?</v>
      </c>
      <c r="D907" t="e">
        <f ca="1">[1]!s_info_industry_sw(A907,2)</f>
        <v>#NAME?</v>
      </c>
      <c r="E907" t="e">
        <f ca="1">[1]!s_info_industry_sw(A907,3)</f>
        <v>#NAME?</v>
      </c>
    </row>
    <row r="908" spans="1:5" x14ac:dyDescent="0.2">
      <c r="A908" s="1" t="s">
        <v>1646</v>
      </c>
      <c r="B908" s="1" t="s">
        <v>1647</v>
      </c>
      <c r="C908" t="e">
        <f ca="1">[1]!s_info_industry_sw(A908,1)</f>
        <v>#NAME?</v>
      </c>
      <c r="D908" t="e">
        <f ca="1">[1]!s_info_industry_sw(A908,2)</f>
        <v>#NAME?</v>
      </c>
      <c r="E908" t="e">
        <f ca="1">[1]!s_info_industry_sw(A908,3)</f>
        <v>#NAME?</v>
      </c>
    </row>
    <row r="909" spans="1:5" x14ac:dyDescent="0.2">
      <c r="A909" s="1" t="s">
        <v>1648</v>
      </c>
      <c r="B909" s="1" t="s">
        <v>1649</v>
      </c>
      <c r="C909" t="e">
        <f ca="1">[1]!s_info_industry_sw(A909,1)</f>
        <v>#NAME?</v>
      </c>
      <c r="D909" t="e">
        <f ca="1">[1]!s_info_industry_sw(A909,2)</f>
        <v>#NAME?</v>
      </c>
      <c r="E909" t="e">
        <f ca="1">[1]!s_info_industry_sw(A909,3)</f>
        <v>#NAME?</v>
      </c>
    </row>
    <row r="910" spans="1:5" x14ac:dyDescent="0.2">
      <c r="A910" s="1" t="s">
        <v>1650</v>
      </c>
      <c r="B910" s="1" t="s">
        <v>1651</v>
      </c>
      <c r="C910" t="e">
        <f ca="1">[1]!s_info_industry_sw(A910,1)</f>
        <v>#NAME?</v>
      </c>
      <c r="D910" t="e">
        <f ca="1">[1]!s_info_industry_sw(A910,2)</f>
        <v>#NAME?</v>
      </c>
      <c r="E910" t="e">
        <f ca="1">[1]!s_info_industry_sw(A910,3)</f>
        <v>#NAME?</v>
      </c>
    </row>
    <row r="911" spans="1:5" x14ac:dyDescent="0.2">
      <c r="A911" s="1" t="s">
        <v>1652</v>
      </c>
      <c r="B911" s="1" t="s">
        <v>1653</v>
      </c>
      <c r="C911" t="e">
        <f ca="1">[1]!s_info_industry_sw(A911,1)</f>
        <v>#NAME?</v>
      </c>
      <c r="D911" t="e">
        <f ca="1">[1]!s_info_industry_sw(A911,2)</f>
        <v>#NAME?</v>
      </c>
      <c r="E911" t="e">
        <f ca="1">[1]!s_info_industry_sw(A911,3)</f>
        <v>#NAME?</v>
      </c>
    </row>
    <row r="912" spans="1:5" x14ac:dyDescent="0.2">
      <c r="A912" s="1" t="s">
        <v>1654</v>
      </c>
      <c r="B912" s="1" t="s">
        <v>6773</v>
      </c>
      <c r="C912" t="e">
        <f ca="1">[1]!s_info_industry_sw(A912,1)</f>
        <v>#NAME?</v>
      </c>
      <c r="D912" t="e">
        <f ca="1">[1]!s_info_industry_sw(A912,2)</f>
        <v>#NAME?</v>
      </c>
      <c r="E912" t="e">
        <f ca="1">[1]!s_info_industry_sw(A912,3)</f>
        <v>#NAME?</v>
      </c>
    </row>
    <row r="913" spans="1:5" x14ac:dyDescent="0.2">
      <c r="A913" s="1" t="s">
        <v>1655</v>
      </c>
      <c r="B913" s="1" t="s">
        <v>1656</v>
      </c>
      <c r="C913" t="e">
        <f ca="1">[1]!s_info_industry_sw(A913,1)</f>
        <v>#NAME?</v>
      </c>
      <c r="D913" t="e">
        <f ca="1">[1]!s_info_industry_sw(A913,2)</f>
        <v>#NAME?</v>
      </c>
      <c r="E913" t="e">
        <f ca="1">[1]!s_info_industry_sw(A913,3)</f>
        <v>#NAME?</v>
      </c>
    </row>
    <row r="914" spans="1:5" x14ac:dyDescent="0.2">
      <c r="A914" s="1" t="s">
        <v>1657</v>
      </c>
      <c r="B914" s="1" t="s">
        <v>1658</v>
      </c>
      <c r="C914" t="e">
        <f ca="1">[1]!s_info_industry_sw(A914,1)</f>
        <v>#NAME?</v>
      </c>
      <c r="D914" t="e">
        <f ca="1">[1]!s_info_industry_sw(A914,2)</f>
        <v>#NAME?</v>
      </c>
      <c r="E914" t="e">
        <f ca="1">[1]!s_info_industry_sw(A914,3)</f>
        <v>#NAME?</v>
      </c>
    </row>
    <row r="915" spans="1:5" x14ac:dyDescent="0.2">
      <c r="A915" s="1" t="s">
        <v>1659</v>
      </c>
      <c r="B915" s="1" t="s">
        <v>7198</v>
      </c>
      <c r="C915" t="e">
        <f ca="1">[1]!s_info_industry_sw(A915,1)</f>
        <v>#NAME?</v>
      </c>
      <c r="D915" t="e">
        <f ca="1">[1]!s_info_industry_sw(A915,2)</f>
        <v>#NAME?</v>
      </c>
      <c r="E915" t="e">
        <f ca="1">[1]!s_info_industry_sw(A915,3)</f>
        <v>#NAME?</v>
      </c>
    </row>
    <row r="916" spans="1:5" x14ac:dyDescent="0.2">
      <c r="A916" s="1" t="s">
        <v>1660</v>
      </c>
      <c r="B916" s="1" t="s">
        <v>1661</v>
      </c>
      <c r="C916" t="e">
        <f ca="1">[1]!s_info_industry_sw(A916,1)</f>
        <v>#NAME?</v>
      </c>
      <c r="D916" t="e">
        <f ca="1">[1]!s_info_industry_sw(A916,2)</f>
        <v>#NAME?</v>
      </c>
      <c r="E916" t="e">
        <f ca="1">[1]!s_info_industry_sw(A916,3)</f>
        <v>#NAME?</v>
      </c>
    </row>
    <row r="917" spans="1:5" x14ac:dyDescent="0.2">
      <c r="A917" s="1" t="s">
        <v>1662</v>
      </c>
      <c r="B917" s="1" t="s">
        <v>1663</v>
      </c>
      <c r="C917" t="e">
        <f ca="1">[1]!s_info_industry_sw(A917,1)</f>
        <v>#NAME?</v>
      </c>
      <c r="D917" t="e">
        <f ca="1">[1]!s_info_industry_sw(A917,2)</f>
        <v>#NAME?</v>
      </c>
      <c r="E917" t="e">
        <f ca="1">[1]!s_info_industry_sw(A917,3)</f>
        <v>#NAME?</v>
      </c>
    </row>
    <row r="918" spans="1:5" x14ac:dyDescent="0.2">
      <c r="A918" s="1" t="s">
        <v>1664</v>
      </c>
      <c r="B918" s="1" t="s">
        <v>1665</v>
      </c>
      <c r="C918" t="e">
        <f ca="1">[1]!s_info_industry_sw(A918,1)</f>
        <v>#NAME?</v>
      </c>
      <c r="D918" t="e">
        <f ca="1">[1]!s_info_industry_sw(A918,2)</f>
        <v>#NAME?</v>
      </c>
      <c r="E918" t="e">
        <f ca="1">[1]!s_info_industry_sw(A918,3)</f>
        <v>#NAME?</v>
      </c>
    </row>
    <row r="919" spans="1:5" x14ac:dyDescent="0.2">
      <c r="A919" s="1" t="s">
        <v>1666</v>
      </c>
      <c r="B919" s="1" t="s">
        <v>1667</v>
      </c>
      <c r="C919" t="e">
        <f ca="1">[1]!s_info_industry_sw(A919,1)</f>
        <v>#NAME?</v>
      </c>
      <c r="D919" t="e">
        <f ca="1">[1]!s_info_industry_sw(A919,2)</f>
        <v>#NAME?</v>
      </c>
      <c r="E919" t="e">
        <f ca="1">[1]!s_info_industry_sw(A919,3)</f>
        <v>#NAME?</v>
      </c>
    </row>
    <row r="920" spans="1:5" x14ac:dyDescent="0.2">
      <c r="A920" s="1" t="s">
        <v>1668</v>
      </c>
      <c r="B920" s="1" t="s">
        <v>1669</v>
      </c>
      <c r="C920" t="e">
        <f ca="1">[1]!s_info_industry_sw(A920,1)</f>
        <v>#NAME?</v>
      </c>
      <c r="D920" t="e">
        <f ca="1">[1]!s_info_industry_sw(A920,2)</f>
        <v>#NAME?</v>
      </c>
      <c r="E920" t="e">
        <f ca="1">[1]!s_info_industry_sw(A920,3)</f>
        <v>#NAME?</v>
      </c>
    </row>
    <row r="921" spans="1:5" x14ac:dyDescent="0.2">
      <c r="A921" s="1" t="s">
        <v>1670</v>
      </c>
      <c r="B921" s="1" t="s">
        <v>1671</v>
      </c>
      <c r="C921" t="e">
        <f ca="1">[1]!s_info_industry_sw(A921,1)</f>
        <v>#NAME?</v>
      </c>
      <c r="D921" t="e">
        <f ca="1">[1]!s_info_industry_sw(A921,2)</f>
        <v>#NAME?</v>
      </c>
      <c r="E921" t="e">
        <f ca="1">[1]!s_info_industry_sw(A921,3)</f>
        <v>#NAME?</v>
      </c>
    </row>
    <row r="922" spans="1:5" x14ac:dyDescent="0.2">
      <c r="A922" s="1" t="s">
        <v>1672</v>
      </c>
      <c r="B922" s="1" t="s">
        <v>1673</v>
      </c>
      <c r="C922" t="e">
        <f ca="1">[1]!s_info_industry_sw(A922,1)</f>
        <v>#NAME?</v>
      </c>
      <c r="D922" t="e">
        <f ca="1">[1]!s_info_industry_sw(A922,2)</f>
        <v>#NAME?</v>
      </c>
      <c r="E922" t="e">
        <f ca="1">[1]!s_info_industry_sw(A922,3)</f>
        <v>#NAME?</v>
      </c>
    </row>
    <row r="923" spans="1:5" x14ac:dyDescent="0.2">
      <c r="A923" s="1" t="s">
        <v>1674</v>
      </c>
      <c r="B923" s="1" t="s">
        <v>1675</v>
      </c>
      <c r="C923" t="e">
        <f ca="1">[1]!s_info_industry_sw(A923,1)</f>
        <v>#NAME?</v>
      </c>
      <c r="D923" t="e">
        <f ca="1">[1]!s_info_industry_sw(A923,2)</f>
        <v>#NAME?</v>
      </c>
      <c r="E923" t="e">
        <f ca="1">[1]!s_info_industry_sw(A923,3)</f>
        <v>#NAME?</v>
      </c>
    </row>
    <row r="924" spans="1:5" x14ac:dyDescent="0.2">
      <c r="A924" s="1" t="s">
        <v>1676</v>
      </c>
      <c r="B924" s="1" t="s">
        <v>1677</v>
      </c>
      <c r="C924" t="e">
        <f ca="1">[1]!s_info_industry_sw(A924,1)</f>
        <v>#NAME?</v>
      </c>
      <c r="D924" t="e">
        <f ca="1">[1]!s_info_industry_sw(A924,2)</f>
        <v>#NAME?</v>
      </c>
      <c r="E924" t="e">
        <f ca="1">[1]!s_info_industry_sw(A924,3)</f>
        <v>#NAME?</v>
      </c>
    </row>
    <row r="925" spans="1:5" x14ac:dyDescent="0.2">
      <c r="A925" s="1" t="s">
        <v>1678</v>
      </c>
      <c r="B925" s="1" t="s">
        <v>1679</v>
      </c>
      <c r="C925" t="e">
        <f ca="1">[1]!s_info_industry_sw(A925,1)</f>
        <v>#NAME?</v>
      </c>
      <c r="D925" t="e">
        <f ca="1">[1]!s_info_industry_sw(A925,2)</f>
        <v>#NAME?</v>
      </c>
      <c r="E925" t="e">
        <f ca="1">[1]!s_info_industry_sw(A925,3)</f>
        <v>#NAME?</v>
      </c>
    </row>
    <row r="926" spans="1:5" x14ac:dyDescent="0.2">
      <c r="A926" s="1" t="s">
        <v>1680</v>
      </c>
      <c r="B926" s="1" t="s">
        <v>7636</v>
      </c>
      <c r="C926" t="e">
        <f ca="1">[1]!s_info_industry_sw(A926,1)</f>
        <v>#NAME?</v>
      </c>
      <c r="D926" t="e">
        <f ca="1">[1]!s_info_industry_sw(A926,2)</f>
        <v>#NAME?</v>
      </c>
      <c r="E926" t="e">
        <f ca="1">[1]!s_info_industry_sw(A926,3)</f>
        <v>#NAME?</v>
      </c>
    </row>
    <row r="927" spans="1:5" x14ac:dyDescent="0.2">
      <c r="A927" s="1" t="s">
        <v>1681</v>
      </c>
      <c r="B927" s="1" t="s">
        <v>1682</v>
      </c>
      <c r="C927" t="e">
        <f ca="1">[1]!s_info_industry_sw(A927,1)</f>
        <v>#NAME?</v>
      </c>
      <c r="D927" t="e">
        <f ca="1">[1]!s_info_industry_sw(A927,2)</f>
        <v>#NAME?</v>
      </c>
      <c r="E927" t="e">
        <f ca="1">[1]!s_info_industry_sw(A927,3)</f>
        <v>#NAME?</v>
      </c>
    </row>
    <row r="928" spans="1:5" x14ac:dyDescent="0.2">
      <c r="A928" s="1" t="s">
        <v>1683</v>
      </c>
      <c r="B928" s="1" t="s">
        <v>1684</v>
      </c>
      <c r="C928" t="e">
        <f ca="1">[1]!s_info_industry_sw(A928,1)</f>
        <v>#NAME?</v>
      </c>
      <c r="D928" t="e">
        <f ca="1">[1]!s_info_industry_sw(A928,2)</f>
        <v>#NAME?</v>
      </c>
      <c r="E928" t="e">
        <f ca="1">[1]!s_info_industry_sw(A928,3)</f>
        <v>#NAME?</v>
      </c>
    </row>
    <row r="929" spans="1:5" x14ac:dyDescent="0.2">
      <c r="A929" s="1" t="s">
        <v>1685</v>
      </c>
      <c r="B929" s="1" t="s">
        <v>7732</v>
      </c>
      <c r="C929" t="e">
        <f ca="1">[1]!s_info_industry_sw(A929,1)</f>
        <v>#NAME?</v>
      </c>
      <c r="D929" t="e">
        <f ca="1">[1]!s_info_industry_sw(A929,2)</f>
        <v>#NAME?</v>
      </c>
      <c r="E929" t="e">
        <f ca="1">[1]!s_info_industry_sw(A929,3)</f>
        <v>#NAME?</v>
      </c>
    </row>
    <row r="930" spans="1:5" x14ac:dyDescent="0.2">
      <c r="A930" s="1" t="s">
        <v>1686</v>
      </c>
      <c r="B930" s="1" t="s">
        <v>1687</v>
      </c>
      <c r="C930" t="e">
        <f ca="1">[1]!s_info_industry_sw(A930,1)</f>
        <v>#NAME?</v>
      </c>
      <c r="D930" t="e">
        <f ca="1">[1]!s_info_industry_sw(A930,2)</f>
        <v>#NAME?</v>
      </c>
      <c r="E930" t="e">
        <f ca="1">[1]!s_info_industry_sw(A930,3)</f>
        <v>#NAME?</v>
      </c>
    </row>
    <row r="931" spans="1:5" x14ac:dyDescent="0.2">
      <c r="A931" s="1" t="s">
        <v>1688</v>
      </c>
      <c r="B931" s="1" t="s">
        <v>1689</v>
      </c>
      <c r="C931" t="e">
        <f ca="1">[1]!s_info_industry_sw(A931,1)</f>
        <v>#NAME?</v>
      </c>
      <c r="D931" t="e">
        <f ca="1">[1]!s_info_industry_sw(A931,2)</f>
        <v>#NAME?</v>
      </c>
      <c r="E931" t="e">
        <f ca="1">[1]!s_info_industry_sw(A931,3)</f>
        <v>#NAME?</v>
      </c>
    </row>
    <row r="932" spans="1:5" x14ac:dyDescent="0.2">
      <c r="A932" s="1" t="s">
        <v>1690</v>
      </c>
      <c r="B932" s="1" t="s">
        <v>1691</v>
      </c>
      <c r="C932" t="e">
        <f ca="1">[1]!s_info_industry_sw(A932,1)</f>
        <v>#NAME?</v>
      </c>
      <c r="D932" t="e">
        <f ca="1">[1]!s_info_industry_sw(A932,2)</f>
        <v>#NAME?</v>
      </c>
      <c r="E932" t="e">
        <f ca="1">[1]!s_info_industry_sw(A932,3)</f>
        <v>#NAME?</v>
      </c>
    </row>
    <row r="933" spans="1:5" x14ac:dyDescent="0.2">
      <c r="A933" s="1" t="s">
        <v>1692</v>
      </c>
      <c r="B933" s="1" t="s">
        <v>1693</v>
      </c>
      <c r="C933" t="e">
        <f ca="1">[1]!s_info_industry_sw(A933,1)</f>
        <v>#NAME?</v>
      </c>
      <c r="D933" t="e">
        <f ca="1">[1]!s_info_industry_sw(A933,2)</f>
        <v>#NAME?</v>
      </c>
      <c r="E933" t="e">
        <f ca="1">[1]!s_info_industry_sw(A933,3)</f>
        <v>#NAME?</v>
      </c>
    </row>
    <row r="934" spans="1:5" x14ac:dyDescent="0.2">
      <c r="A934" s="1" t="s">
        <v>1694</v>
      </c>
      <c r="B934" s="1" t="s">
        <v>1695</v>
      </c>
      <c r="C934" t="e">
        <f ca="1">[1]!s_info_industry_sw(A934,1)</f>
        <v>#NAME?</v>
      </c>
      <c r="D934" t="e">
        <f ca="1">[1]!s_info_industry_sw(A934,2)</f>
        <v>#NAME?</v>
      </c>
      <c r="E934" t="e">
        <f ca="1">[1]!s_info_industry_sw(A934,3)</f>
        <v>#NAME?</v>
      </c>
    </row>
    <row r="935" spans="1:5" x14ac:dyDescent="0.2">
      <c r="A935" s="1" t="s">
        <v>1696</v>
      </c>
      <c r="B935" s="1" t="s">
        <v>1697</v>
      </c>
      <c r="C935" t="e">
        <f ca="1">[1]!s_info_industry_sw(A935,1)</f>
        <v>#NAME?</v>
      </c>
      <c r="D935" t="e">
        <f ca="1">[1]!s_info_industry_sw(A935,2)</f>
        <v>#NAME?</v>
      </c>
      <c r="E935" t="e">
        <f ca="1">[1]!s_info_industry_sw(A935,3)</f>
        <v>#NAME?</v>
      </c>
    </row>
    <row r="936" spans="1:5" x14ac:dyDescent="0.2">
      <c r="A936" s="1" t="s">
        <v>1698</v>
      </c>
      <c r="B936" s="1" t="s">
        <v>1699</v>
      </c>
      <c r="C936" t="e">
        <f ca="1">[1]!s_info_industry_sw(A936,1)</f>
        <v>#NAME?</v>
      </c>
      <c r="D936" t="e">
        <f ca="1">[1]!s_info_industry_sw(A936,2)</f>
        <v>#NAME?</v>
      </c>
      <c r="E936" t="e">
        <f ca="1">[1]!s_info_industry_sw(A936,3)</f>
        <v>#NAME?</v>
      </c>
    </row>
    <row r="937" spans="1:5" x14ac:dyDescent="0.2">
      <c r="A937" s="1" t="s">
        <v>1700</v>
      </c>
      <c r="B937" s="1" t="s">
        <v>1701</v>
      </c>
      <c r="C937" t="e">
        <f ca="1">[1]!s_info_industry_sw(A937,1)</f>
        <v>#NAME?</v>
      </c>
      <c r="D937" t="e">
        <f ca="1">[1]!s_info_industry_sw(A937,2)</f>
        <v>#NAME?</v>
      </c>
      <c r="E937" t="e">
        <f ca="1">[1]!s_info_industry_sw(A937,3)</f>
        <v>#NAME?</v>
      </c>
    </row>
    <row r="938" spans="1:5" x14ac:dyDescent="0.2">
      <c r="A938" s="1" t="s">
        <v>1702</v>
      </c>
      <c r="B938" s="1" t="s">
        <v>1703</v>
      </c>
      <c r="C938" t="e">
        <f ca="1">[1]!s_info_industry_sw(A938,1)</f>
        <v>#NAME?</v>
      </c>
      <c r="D938" t="e">
        <f ca="1">[1]!s_info_industry_sw(A938,2)</f>
        <v>#NAME?</v>
      </c>
      <c r="E938" t="e">
        <f ca="1">[1]!s_info_industry_sw(A938,3)</f>
        <v>#NAME?</v>
      </c>
    </row>
    <row r="939" spans="1:5" x14ac:dyDescent="0.2">
      <c r="A939" s="1" t="s">
        <v>1704</v>
      </c>
      <c r="B939" s="1" t="s">
        <v>1705</v>
      </c>
      <c r="C939" t="e">
        <f ca="1">[1]!s_info_industry_sw(A939,1)</f>
        <v>#NAME?</v>
      </c>
      <c r="D939" t="e">
        <f ca="1">[1]!s_info_industry_sw(A939,2)</f>
        <v>#NAME?</v>
      </c>
      <c r="E939" t="e">
        <f ca="1">[1]!s_info_industry_sw(A939,3)</f>
        <v>#NAME?</v>
      </c>
    </row>
    <row r="940" spans="1:5" x14ac:dyDescent="0.2">
      <c r="A940" s="1" t="s">
        <v>1706</v>
      </c>
      <c r="B940" s="1" t="s">
        <v>1707</v>
      </c>
      <c r="C940" t="e">
        <f ca="1">[1]!s_info_industry_sw(A940,1)</f>
        <v>#NAME?</v>
      </c>
      <c r="D940" t="e">
        <f ca="1">[1]!s_info_industry_sw(A940,2)</f>
        <v>#NAME?</v>
      </c>
      <c r="E940" t="e">
        <f ca="1">[1]!s_info_industry_sw(A940,3)</f>
        <v>#NAME?</v>
      </c>
    </row>
    <row r="941" spans="1:5" x14ac:dyDescent="0.2">
      <c r="A941" s="1" t="s">
        <v>1708</v>
      </c>
      <c r="B941" s="1" t="s">
        <v>1709</v>
      </c>
      <c r="C941" t="e">
        <f ca="1">[1]!s_info_industry_sw(A941,1)</f>
        <v>#NAME?</v>
      </c>
      <c r="D941" t="e">
        <f ca="1">[1]!s_info_industry_sw(A941,2)</f>
        <v>#NAME?</v>
      </c>
      <c r="E941" t="e">
        <f ca="1">[1]!s_info_industry_sw(A941,3)</f>
        <v>#NAME?</v>
      </c>
    </row>
    <row r="942" spans="1:5" x14ac:dyDescent="0.2">
      <c r="A942" s="1" t="s">
        <v>1710</v>
      </c>
      <c r="B942" s="1" t="s">
        <v>1711</v>
      </c>
      <c r="C942" t="e">
        <f ca="1">[1]!s_info_industry_sw(A942,1)</f>
        <v>#NAME?</v>
      </c>
      <c r="D942" t="e">
        <f ca="1">[1]!s_info_industry_sw(A942,2)</f>
        <v>#NAME?</v>
      </c>
      <c r="E942" t="e">
        <f ca="1">[1]!s_info_industry_sw(A942,3)</f>
        <v>#NAME?</v>
      </c>
    </row>
    <row r="943" spans="1:5" x14ac:dyDescent="0.2">
      <c r="A943" s="1" t="s">
        <v>1712</v>
      </c>
      <c r="B943" s="1" t="s">
        <v>1713</v>
      </c>
      <c r="C943" t="e">
        <f ca="1">[1]!s_info_industry_sw(A943,1)</f>
        <v>#NAME?</v>
      </c>
      <c r="D943" t="e">
        <f ca="1">[1]!s_info_industry_sw(A943,2)</f>
        <v>#NAME?</v>
      </c>
      <c r="E943" t="e">
        <f ca="1">[1]!s_info_industry_sw(A943,3)</f>
        <v>#NAME?</v>
      </c>
    </row>
    <row r="944" spans="1:5" x14ac:dyDescent="0.2">
      <c r="A944" s="1" t="s">
        <v>1714</v>
      </c>
      <c r="B944" s="1" t="s">
        <v>1715</v>
      </c>
      <c r="C944" t="e">
        <f ca="1">[1]!s_info_industry_sw(A944,1)</f>
        <v>#NAME?</v>
      </c>
      <c r="D944" t="e">
        <f ca="1">[1]!s_info_industry_sw(A944,2)</f>
        <v>#NAME?</v>
      </c>
      <c r="E944" t="e">
        <f ca="1">[1]!s_info_industry_sw(A944,3)</f>
        <v>#NAME?</v>
      </c>
    </row>
    <row r="945" spans="1:5" x14ac:dyDescent="0.2">
      <c r="A945" s="1" t="s">
        <v>1716</v>
      </c>
      <c r="B945" s="1" t="s">
        <v>1717</v>
      </c>
      <c r="C945" t="e">
        <f ca="1">[1]!s_info_industry_sw(A945,1)</f>
        <v>#NAME?</v>
      </c>
      <c r="D945" t="e">
        <f ca="1">[1]!s_info_industry_sw(A945,2)</f>
        <v>#NAME?</v>
      </c>
      <c r="E945" t="e">
        <f ca="1">[1]!s_info_industry_sw(A945,3)</f>
        <v>#NAME?</v>
      </c>
    </row>
    <row r="946" spans="1:5" x14ac:dyDescent="0.2">
      <c r="A946" s="1" t="s">
        <v>1718</v>
      </c>
      <c r="B946" s="1" t="s">
        <v>1719</v>
      </c>
      <c r="C946" t="e">
        <f ca="1">[1]!s_info_industry_sw(A946,1)</f>
        <v>#NAME?</v>
      </c>
      <c r="D946" t="e">
        <f ca="1">[1]!s_info_industry_sw(A946,2)</f>
        <v>#NAME?</v>
      </c>
      <c r="E946" t="e">
        <f ca="1">[1]!s_info_industry_sw(A946,3)</f>
        <v>#NAME?</v>
      </c>
    </row>
    <row r="947" spans="1:5" x14ac:dyDescent="0.2">
      <c r="A947" s="1" t="s">
        <v>1720</v>
      </c>
      <c r="B947" s="1" t="s">
        <v>1721</v>
      </c>
      <c r="C947" t="e">
        <f ca="1">[1]!s_info_industry_sw(A947,1)</f>
        <v>#NAME?</v>
      </c>
      <c r="D947" t="e">
        <f ca="1">[1]!s_info_industry_sw(A947,2)</f>
        <v>#NAME?</v>
      </c>
      <c r="E947" t="e">
        <f ca="1">[1]!s_info_industry_sw(A947,3)</f>
        <v>#NAME?</v>
      </c>
    </row>
    <row r="948" spans="1:5" x14ac:dyDescent="0.2">
      <c r="A948" s="1" t="s">
        <v>1722</v>
      </c>
      <c r="B948" s="1" t="s">
        <v>1723</v>
      </c>
      <c r="C948" t="e">
        <f ca="1">[1]!s_info_industry_sw(A948,1)</f>
        <v>#NAME?</v>
      </c>
      <c r="D948" t="e">
        <f ca="1">[1]!s_info_industry_sw(A948,2)</f>
        <v>#NAME?</v>
      </c>
      <c r="E948" t="e">
        <f ca="1">[1]!s_info_industry_sw(A948,3)</f>
        <v>#NAME?</v>
      </c>
    </row>
    <row r="949" spans="1:5" x14ac:dyDescent="0.2">
      <c r="A949" s="1" t="s">
        <v>1724</v>
      </c>
      <c r="B949" s="1" t="s">
        <v>1725</v>
      </c>
      <c r="C949" t="e">
        <f ca="1">[1]!s_info_industry_sw(A949,1)</f>
        <v>#NAME?</v>
      </c>
      <c r="D949" t="e">
        <f ca="1">[1]!s_info_industry_sw(A949,2)</f>
        <v>#NAME?</v>
      </c>
      <c r="E949" t="e">
        <f ca="1">[1]!s_info_industry_sw(A949,3)</f>
        <v>#NAME?</v>
      </c>
    </row>
    <row r="950" spans="1:5" x14ac:dyDescent="0.2">
      <c r="A950" s="1" t="s">
        <v>1726</v>
      </c>
      <c r="B950" s="1" t="s">
        <v>1727</v>
      </c>
      <c r="C950" t="e">
        <f ca="1">[1]!s_info_industry_sw(A950,1)</f>
        <v>#NAME?</v>
      </c>
      <c r="D950" t="e">
        <f ca="1">[1]!s_info_industry_sw(A950,2)</f>
        <v>#NAME?</v>
      </c>
      <c r="E950" t="e">
        <f ca="1">[1]!s_info_industry_sw(A950,3)</f>
        <v>#NAME?</v>
      </c>
    </row>
    <row r="951" spans="1:5" x14ac:dyDescent="0.2">
      <c r="A951" s="1" t="s">
        <v>1728</v>
      </c>
      <c r="B951" s="1" t="s">
        <v>7445</v>
      </c>
      <c r="C951" t="e">
        <f ca="1">[1]!s_info_industry_sw(A951,1)</f>
        <v>#NAME?</v>
      </c>
      <c r="D951" t="e">
        <f ca="1">[1]!s_info_industry_sw(A951,2)</f>
        <v>#NAME?</v>
      </c>
      <c r="E951" t="e">
        <f ca="1">[1]!s_info_industry_sw(A951,3)</f>
        <v>#NAME?</v>
      </c>
    </row>
    <row r="952" spans="1:5" x14ac:dyDescent="0.2">
      <c r="A952" s="1" t="s">
        <v>1729</v>
      </c>
      <c r="B952" s="1" t="s">
        <v>1730</v>
      </c>
      <c r="C952" t="e">
        <f ca="1">[1]!s_info_industry_sw(A952,1)</f>
        <v>#NAME?</v>
      </c>
      <c r="D952" t="e">
        <f ca="1">[1]!s_info_industry_sw(A952,2)</f>
        <v>#NAME?</v>
      </c>
      <c r="E952" t="e">
        <f ca="1">[1]!s_info_industry_sw(A952,3)</f>
        <v>#NAME?</v>
      </c>
    </row>
    <row r="953" spans="1:5" x14ac:dyDescent="0.2">
      <c r="A953" s="1" t="s">
        <v>1731</v>
      </c>
      <c r="B953" s="1" t="s">
        <v>1732</v>
      </c>
      <c r="C953" t="e">
        <f ca="1">[1]!s_info_industry_sw(A953,1)</f>
        <v>#NAME?</v>
      </c>
      <c r="D953" t="e">
        <f ca="1">[1]!s_info_industry_sw(A953,2)</f>
        <v>#NAME?</v>
      </c>
      <c r="E953" t="e">
        <f ca="1">[1]!s_info_industry_sw(A953,3)</f>
        <v>#NAME?</v>
      </c>
    </row>
    <row r="954" spans="1:5" x14ac:dyDescent="0.2">
      <c r="A954" s="1" t="s">
        <v>1733</v>
      </c>
      <c r="B954" s="1" t="s">
        <v>6818</v>
      </c>
      <c r="C954" t="e">
        <f ca="1">[1]!s_info_industry_sw(A954,1)</f>
        <v>#NAME?</v>
      </c>
      <c r="D954" t="e">
        <f ca="1">[1]!s_info_industry_sw(A954,2)</f>
        <v>#NAME?</v>
      </c>
      <c r="E954" t="e">
        <f ca="1">[1]!s_info_industry_sw(A954,3)</f>
        <v>#NAME?</v>
      </c>
    </row>
    <row r="955" spans="1:5" x14ac:dyDescent="0.2">
      <c r="A955" s="1" t="s">
        <v>1734</v>
      </c>
      <c r="B955" s="1" t="s">
        <v>1735</v>
      </c>
      <c r="C955" t="e">
        <f ca="1">[1]!s_info_industry_sw(A955,1)</f>
        <v>#NAME?</v>
      </c>
      <c r="D955" t="e">
        <f ca="1">[1]!s_info_industry_sw(A955,2)</f>
        <v>#NAME?</v>
      </c>
      <c r="E955" t="e">
        <f ca="1">[1]!s_info_industry_sw(A955,3)</f>
        <v>#NAME?</v>
      </c>
    </row>
    <row r="956" spans="1:5" x14ac:dyDescent="0.2">
      <c r="A956" s="1" t="s">
        <v>1736</v>
      </c>
      <c r="B956" s="1" t="s">
        <v>6840</v>
      </c>
      <c r="C956" t="e">
        <f ca="1">[1]!s_info_industry_sw(A956,1)</f>
        <v>#NAME?</v>
      </c>
      <c r="D956" t="e">
        <f ca="1">[1]!s_info_industry_sw(A956,2)</f>
        <v>#NAME?</v>
      </c>
      <c r="E956" t="e">
        <f ca="1">[1]!s_info_industry_sw(A956,3)</f>
        <v>#NAME?</v>
      </c>
    </row>
    <row r="957" spans="1:5" x14ac:dyDescent="0.2">
      <c r="A957" s="1" t="s">
        <v>1737</v>
      </c>
      <c r="B957" s="1" t="s">
        <v>7446</v>
      </c>
      <c r="C957" t="e">
        <f ca="1">[1]!s_info_industry_sw(A957,1)</f>
        <v>#NAME?</v>
      </c>
      <c r="D957" t="e">
        <f ca="1">[1]!s_info_industry_sw(A957,2)</f>
        <v>#NAME?</v>
      </c>
      <c r="E957" t="e">
        <f ca="1">[1]!s_info_industry_sw(A957,3)</f>
        <v>#NAME?</v>
      </c>
    </row>
    <row r="958" spans="1:5" x14ac:dyDescent="0.2">
      <c r="A958" s="1" t="s">
        <v>1738</v>
      </c>
      <c r="B958" s="1" t="s">
        <v>1739</v>
      </c>
      <c r="C958" t="e">
        <f ca="1">[1]!s_info_industry_sw(A958,1)</f>
        <v>#NAME?</v>
      </c>
      <c r="D958" t="e">
        <f ca="1">[1]!s_info_industry_sw(A958,2)</f>
        <v>#NAME?</v>
      </c>
      <c r="E958" t="e">
        <f ca="1">[1]!s_info_industry_sw(A958,3)</f>
        <v>#NAME?</v>
      </c>
    </row>
    <row r="959" spans="1:5" x14ac:dyDescent="0.2">
      <c r="A959" s="1" t="s">
        <v>1740</v>
      </c>
      <c r="B959" s="1" t="s">
        <v>1741</v>
      </c>
      <c r="C959" t="e">
        <f ca="1">[1]!s_info_industry_sw(A959,1)</f>
        <v>#NAME?</v>
      </c>
      <c r="D959" t="e">
        <f ca="1">[1]!s_info_industry_sw(A959,2)</f>
        <v>#NAME?</v>
      </c>
      <c r="E959" t="e">
        <f ca="1">[1]!s_info_industry_sw(A959,3)</f>
        <v>#NAME?</v>
      </c>
    </row>
    <row r="960" spans="1:5" x14ac:dyDescent="0.2">
      <c r="A960" s="1" t="s">
        <v>1742</v>
      </c>
      <c r="B960" s="1" t="s">
        <v>8223</v>
      </c>
      <c r="C960" t="e">
        <f ca="1">[1]!s_info_industry_sw(A960,1)</f>
        <v>#NAME?</v>
      </c>
      <c r="D960" t="e">
        <f ca="1">[1]!s_info_industry_sw(A960,2)</f>
        <v>#NAME?</v>
      </c>
      <c r="E960" t="e">
        <f ca="1">[1]!s_info_industry_sw(A960,3)</f>
        <v>#NAME?</v>
      </c>
    </row>
    <row r="961" spans="1:5" x14ac:dyDescent="0.2">
      <c r="A961" s="1" t="s">
        <v>1743</v>
      </c>
      <c r="B961" s="1" t="s">
        <v>1744</v>
      </c>
      <c r="C961" t="e">
        <f ca="1">[1]!s_info_industry_sw(A961,1)</f>
        <v>#NAME?</v>
      </c>
      <c r="D961" t="e">
        <f ca="1">[1]!s_info_industry_sw(A961,2)</f>
        <v>#NAME?</v>
      </c>
      <c r="E961" t="e">
        <f ca="1">[1]!s_info_industry_sw(A961,3)</f>
        <v>#NAME?</v>
      </c>
    </row>
    <row r="962" spans="1:5" x14ac:dyDescent="0.2">
      <c r="A962" s="1" t="s">
        <v>1745</v>
      </c>
      <c r="B962" s="1" t="s">
        <v>1746</v>
      </c>
      <c r="C962" t="e">
        <f ca="1">[1]!s_info_industry_sw(A962,1)</f>
        <v>#NAME?</v>
      </c>
      <c r="D962" t="e">
        <f ca="1">[1]!s_info_industry_sw(A962,2)</f>
        <v>#NAME?</v>
      </c>
      <c r="E962" t="e">
        <f ca="1">[1]!s_info_industry_sw(A962,3)</f>
        <v>#NAME?</v>
      </c>
    </row>
    <row r="963" spans="1:5" x14ac:dyDescent="0.2">
      <c r="A963" s="1" t="s">
        <v>1747</v>
      </c>
      <c r="B963" s="1" t="s">
        <v>1748</v>
      </c>
      <c r="C963" t="e">
        <f ca="1">[1]!s_info_industry_sw(A963,1)</f>
        <v>#NAME?</v>
      </c>
      <c r="D963" t="e">
        <f ca="1">[1]!s_info_industry_sw(A963,2)</f>
        <v>#NAME?</v>
      </c>
      <c r="E963" t="e">
        <f ca="1">[1]!s_info_industry_sw(A963,3)</f>
        <v>#NAME?</v>
      </c>
    </row>
    <row r="964" spans="1:5" x14ac:dyDescent="0.2">
      <c r="A964" s="1" t="s">
        <v>1749</v>
      </c>
      <c r="B964" s="1" t="s">
        <v>1750</v>
      </c>
      <c r="C964" t="e">
        <f ca="1">[1]!s_info_industry_sw(A964,1)</f>
        <v>#NAME?</v>
      </c>
      <c r="D964" t="e">
        <f ca="1">[1]!s_info_industry_sw(A964,2)</f>
        <v>#NAME?</v>
      </c>
      <c r="E964" t="e">
        <f ca="1">[1]!s_info_industry_sw(A964,3)</f>
        <v>#NAME?</v>
      </c>
    </row>
    <row r="965" spans="1:5" x14ac:dyDescent="0.2">
      <c r="A965" s="1" t="s">
        <v>1751</v>
      </c>
      <c r="B965" s="1" t="s">
        <v>1752</v>
      </c>
      <c r="C965" t="e">
        <f ca="1">[1]!s_info_industry_sw(A965,1)</f>
        <v>#NAME?</v>
      </c>
      <c r="D965" t="e">
        <f ca="1">[1]!s_info_industry_sw(A965,2)</f>
        <v>#NAME?</v>
      </c>
      <c r="E965" t="e">
        <f ca="1">[1]!s_info_industry_sw(A965,3)</f>
        <v>#NAME?</v>
      </c>
    </row>
    <row r="966" spans="1:5" x14ac:dyDescent="0.2">
      <c r="A966" s="1" t="s">
        <v>1753</v>
      </c>
      <c r="B966" s="1" t="s">
        <v>1754</v>
      </c>
      <c r="C966" t="e">
        <f ca="1">[1]!s_info_industry_sw(A966,1)</f>
        <v>#NAME?</v>
      </c>
      <c r="D966" t="e">
        <f ca="1">[1]!s_info_industry_sw(A966,2)</f>
        <v>#NAME?</v>
      </c>
      <c r="E966" t="e">
        <f ca="1">[1]!s_info_industry_sw(A966,3)</f>
        <v>#NAME?</v>
      </c>
    </row>
    <row r="967" spans="1:5" x14ac:dyDescent="0.2">
      <c r="A967" s="1" t="s">
        <v>1755</v>
      </c>
      <c r="B967" s="1" t="s">
        <v>7423</v>
      </c>
      <c r="C967" t="e">
        <f ca="1">[1]!s_info_industry_sw(A967,1)</f>
        <v>#NAME?</v>
      </c>
      <c r="D967" t="e">
        <f ca="1">[1]!s_info_industry_sw(A967,2)</f>
        <v>#NAME?</v>
      </c>
      <c r="E967" t="e">
        <f ca="1">[1]!s_info_industry_sw(A967,3)</f>
        <v>#NAME?</v>
      </c>
    </row>
    <row r="968" spans="1:5" x14ac:dyDescent="0.2">
      <c r="A968" s="1" t="s">
        <v>1756</v>
      </c>
      <c r="B968" s="1" t="s">
        <v>1757</v>
      </c>
      <c r="C968" t="e">
        <f ca="1">[1]!s_info_industry_sw(A968,1)</f>
        <v>#NAME?</v>
      </c>
      <c r="D968" t="e">
        <f ca="1">[1]!s_info_industry_sw(A968,2)</f>
        <v>#NAME?</v>
      </c>
      <c r="E968" t="e">
        <f ca="1">[1]!s_info_industry_sw(A968,3)</f>
        <v>#NAME?</v>
      </c>
    </row>
    <row r="969" spans="1:5" x14ac:dyDescent="0.2">
      <c r="A969" s="1" t="s">
        <v>1758</v>
      </c>
      <c r="B969" s="1" t="s">
        <v>1759</v>
      </c>
      <c r="C969" t="e">
        <f ca="1">[1]!s_info_industry_sw(A969,1)</f>
        <v>#NAME?</v>
      </c>
      <c r="D969" t="e">
        <f ca="1">[1]!s_info_industry_sw(A969,2)</f>
        <v>#NAME?</v>
      </c>
      <c r="E969" t="e">
        <f ca="1">[1]!s_info_industry_sw(A969,3)</f>
        <v>#NAME?</v>
      </c>
    </row>
    <row r="970" spans="1:5" x14ac:dyDescent="0.2">
      <c r="A970" s="1" t="s">
        <v>1760</v>
      </c>
      <c r="B970" s="1" t="s">
        <v>1761</v>
      </c>
      <c r="C970" t="e">
        <f ca="1">[1]!s_info_industry_sw(A970,1)</f>
        <v>#NAME?</v>
      </c>
      <c r="D970" t="e">
        <f ca="1">[1]!s_info_industry_sw(A970,2)</f>
        <v>#NAME?</v>
      </c>
      <c r="E970" t="e">
        <f ca="1">[1]!s_info_industry_sw(A970,3)</f>
        <v>#NAME?</v>
      </c>
    </row>
    <row r="971" spans="1:5" x14ac:dyDescent="0.2">
      <c r="A971" s="1" t="s">
        <v>1762</v>
      </c>
      <c r="B971" s="1" t="s">
        <v>1763</v>
      </c>
      <c r="C971" t="e">
        <f ca="1">[1]!s_info_industry_sw(A971,1)</f>
        <v>#NAME?</v>
      </c>
      <c r="D971" t="e">
        <f ca="1">[1]!s_info_industry_sw(A971,2)</f>
        <v>#NAME?</v>
      </c>
      <c r="E971" t="e">
        <f ca="1">[1]!s_info_industry_sw(A971,3)</f>
        <v>#NAME?</v>
      </c>
    </row>
    <row r="972" spans="1:5" x14ac:dyDescent="0.2">
      <c r="A972" s="1" t="s">
        <v>1764</v>
      </c>
      <c r="B972" s="1" t="s">
        <v>1765</v>
      </c>
      <c r="C972" t="e">
        <f ca="1">[1]!s_info_industry_sw(A972,1)</f>
        <v>#NAME?</v>
      </c>
      <c r="D972" t="e">
        <f ca="1">[1]!s_info_industry_sw(A972,2)</f>
        <v>#NAME?</v>
      </c>
      <c r="E972" t="e">
        <f ca="1">[1]!s_info_industry_sw(A972,3)</f>
        <v>#NAME?</v>
      </c>
    </row>
    <row r="973" spans="1:5" x14ac:dyDescent="0.2">
      <c r="A973" s="1" t="s">
        <v>1766</v>
      </c>
      <c r="B973" s="1" t="s">
        <v>1767</v>
      </c>
      <c r="C973" t="e">
        <f ca="1">[1]!s_info_industry_sw(A973,1)</f>
        <v>#NAME?</v>
      </c>
      <c r="D973" t="e">
        <f ca="1">[1]!s_info_industry_sw(A973,2)</f>
        <v>#NAME?</v>
      </c>
      <c r="E973" t="e">
        <f ca="1">[1]!s_info_industry_sw(A973,3)</f>
        <v>#NAME?</v>
      </c>
    </row>
    <row r="974" spans="1:5" x14ac:dyDescent="0.2">
      <c r="A974" s="1" t="s">
        <v>1768</v>
      </c>
      <c r="B974" s="1" t="s">
        <v>1769</v>
      </c>
      <c r="C974" t="e">
        <f ca="1">[1]!s_info_industry_sw(A974,1)</f>
        <v>#NAME?</v>
      </c>
      <c r="D974" t="e">
        <f ca="1">[1]!s_info_industry_sw(A974,2)</f>
        <v>#NAME?</v>
      </c>
      <c r="E974" t="e">
        <f ca="1">[1]!s_info_industry_sw(A974,3)</f>
        <v>#NAME?</v>
      </c>
    </row>
    <row r="975" spans="1:5" x14ac:dyDescent="0.2">
      <c r="A975" s="1" t="s">
        <v>1770</v>
      </c>
      <c r="B975" s="1" t="s">
        <v>1771</v>
      </c>
      <c r="C975" t="e">
        <f ca="1">[1]!s_info_industry_sw(A975,1)</f>
        <v>#NAME?</v>
      </c>
      <c r="D975" t="e">
        <f ca="1">[1]!s_info_industry_sw(A975,2)</f>
        <v>#NAME?</v>
      </c>
      <c r="E975" t="e">
        <f ca="1">[1]!s_info_industry_sw(A975,3)</f>
        <v>#NAME?</v>
      </c>
    </row>
    <row r="976" spans="1:5" x14ac:dyDescent="0.2">
      <c r="A976" s="1" t="s">
        <v>1772</v>
      </c>
      <c r="B976" s="1" t="s">
        <v>1773</v>
      </c>
      <c r="C976" t="e">
        <f ca="1">[1]!s_info_industry_sw(A976,1)</f>
        <v>#NAME?</v>
      </c>
      <c r="D976" t="e">
        <f ca="1">[1]!s_info_industry_sw(A976,2)</f>
        <v>#NAME?</v>
      </c>
      <c r="E976" t="e">
        <f ca="1">[1]!s_info_industry_sw(A976,3)</f>
        <v>#NAME?</v>
      </c>
    </row>
    <row r="977" spans="1:5" x14ac:dyDescent="0.2">
      <c r="A977" s="1" t="s">
        <v>1774</v>
      </c>
      <c r="B977" s="1" t="s">
        <v>1775</v>
      </c>
      <c r="C977" t="e">
        <f ca="1">[1]!s_info_industry_sw(A977,1)</f>
        <v>#NAME?</v>
      </c>
      <c r="D977" t="e">
        <f ca="1">[1]!s_info_industry_sw(A977,2)</f>
        <v>#NAME?</v>
      </c>
      <c r="E977" t="e">
        <f ca="1">[1]!s_info_industry_sw(A977,3)</f>
        <v>#NAME?</v>
      </c>
    </row>
    <row r="978" spans="1:5" x14ac:dyDescent="0.2">
      <c r="A978" s="1" t="s">
        <v>1776</v>
      </c>
      <c r="B978" s="1" t="s">
        <v>7967</v>
      </c>
      <c r="C978" t="e">
        <f ca="1">[1]!s_info_industry_sw(A978,1)</f>
        <v>#NAME?</v>
      </c>
      <c r="D978" t="e">
        <f ca="1">[1]!s_info_industry_sw(A978,2)</f>
        <v>#NAME?</v>
      </c>
      <c r="E978" t="e">
        <f ca="1">[1]!s_info_industry_sw(A978,3)</f>
        <v>#NAME?</v>
      </c>
    </row>
    <row r="979" spans="1:5" x14ac:dyDescent="0.2">
      <c r="A979" s="1" t="s">
        <v>1777</v>
      </c>
      <c r="B979" s="1" t="s">
        <v>1778</v>
      </c>
      <c r="C979" t="e">
        <f ca="1">[1]!s_info_industry_sw(A979,1)</f>
        <v>#NAME?</v>
      </c>
      <c r="D979" t="e">
        <f ca="1">[1]!s_info_industry_sw(A979,2)</f>
        <v>#NAME?</v>
      </c>
      <c r="E979" t="e">
        <f ca="1">[1]!s_info_industry_sw(A979,3)</f>
        <v>#NAME?</v>
      </c>
    </row>
    <row r="980" spans="1:5" x14ac:dyDescent="0.2">
      <c r="A980" s="1" t="s">
        <v>1779</v>
      </c>
      <c r="B980" s="1" t="s">
        <v>1780</v>
      </c>
      <c r="C980" t="e">
        <f ca="1">[1]!s_info_industry_sw(A980,1)</f>
        <v>#NAME?</v>
      </c>
      <c r="D980" t="e">
        <f ca="1">[1]!s_info_industry_sw(A980,2)</f>
        <v>#NAME?</v>
      </c>
      <c r="E980" t="e">
        <f ca="1">[1]!s_info_industry_sw(A980,3)</f>
        <v>#NAME?</v>
      </c>
    </row>
    <row r="981" spans="1:5" x14ac:dyDescent="0.2">
      <c r="A981" s="1" t="s">
        <v>1781</v>
      </c>
      <c r="B981" s="1" t="s">
        <v>1782</v>
      </c>
      <c r="C981" t="e">
        <f ca="1">[1]!s_info_industry_sw(A981,1)</f>
        <v>#NAME?</v>
      </c>
      <c r="D981" t="e">
        <f ca="1">[1]!s_info_industry_sw(A981,2)</f>
        <v>#NAME?</v>
      </c>
      <c r="E981" t="e">
        <f ca="1">[1]!s_info_industry_sw(A981,3)</f>
        <v>#NAME?</v>
      </c>
    </row>
    <row r="982" spans="1:5" x14ac:dyDescent="0.2">
      <c r="A982" s="1" t="s">
        <v>1783</v>
      </c>
      <c r="B982" s="1" t="s">
        <v>7468</v>
      </c>
      <c r="C982" t="e">
        <f ca="1">[1]!s_info_industry_sw(A982,1)</f>
        <v>#NAME?</v>
      </c>
      <c r="D982" t="e">
        <f ca="1">[1]!s_info_industry_sw(A982,2)</f>
        <v>#NAME?</v>
      </c>
      <c r="E982" t="e">
        <f ca="1">[1]!s_info_industry_sw(A982,3)</f>
        <v>#NAME?</v>
      </c>
    </row>
    <row r="983" spans="1:5" x14ac:dyDescent="0.2">
      <c r="A983" s="1" t="s">
        <v>1784</v>
      </c>
      <c r="B983" s="1" t="s">
        <v>1785</v>
      </c>
      <c r="C983" t="e">
        <f ca="1">[1]!s_info_industry_sw(A983,1)</f>
        <v>#NAME?</v>
      </c>
      <c r="D983" t="e">
        <f ca="1">[1]!s_info_industry_sw(A983,2)</f>
        <v>#NAME?</v>
      </c>
      <c r="E983" t="e">
        <f ca="1">[1]!s_info_industry_sw(A983,3)</f>
        <v>#NAME?</v>
      </c>
    </row>
    <row r="984" spans="1:5" x14ac:dyDescent="0.2">
      <c r="A984" s="1" t="s">
        <v>1786</v>
      </c>
      <c r="B984" s="1" t="s">
        <v>1787</v>
      </c>
      <c r="C984" t="e">
        <f ca="1">[1]!s_info_industry_sw(A984,1)</f>
        <v>#NAME?</v>
      </c>
      <c r="D984" t="e">
        <f ca="1">[1]!s_info_industry_sw(A984,2)</f>
        <v>#NAME?</v>
      </c>
      <c r="E984" t="e">
        <f ca="1">[1]!s_info_industry_sw(A984,3)</f>
        <v>#NAME?</v>
      </c>
    </row>
    <row r="985" spans="1:5" x14ac:dyDescent="0.2">
      <c r="A985" s="1" t="s">
        <v>1788</v>
      </c>
      <c r="B985" s="1" t="s">
        <v>7968</v>
      </c>
      <c r="C985" t="e">
        <f ca="1">[1]!s_info_industry_sw(A985,1)</f>
        <v>#NAME?</v>
      </c>
      <c r="D985" t="e">
        <f ca="1">[1]!s_info_industry_sw(A985,2)</f>
        <v>#NAME?</v>
      </c>
      <c r="E985" t="e">
        <f ca="1">[1]!s_info_industry_sw(A985,3)</f>
        <v>#NAME?</v>
      </c>
    </row>
    <row r="986" spans="1:5" x14ac:dyDescent="0.2">
      <c r="A986" s="1" t="s">
        <v>1789</v>
      </c>
      <c r="B986" s="1" t="s">
        <v>1790</v>
      </c>
      <c r="C986" t="e">
        <f ca="1">[1]!s_info_industry_sw(A986,1)</f>
        <v>#NAME?</v>
      </c>
      <c r="D986" t="e">
        <f ca="1">[1]!s_info_industry_sw(A986,2)</f>
        <v>#NAME?</v>
      </c>
      <c r="E986" t="e">
        <f ca="1">[1]!s_info_industry_sw(A986,3)</f>
        <v>#NAME?</v>
      </c>
    </row>
    <row r="987" spans="1:5" x14ac:dyDescent="0.2">
      <c r="A987" s="1" t="s">
        <v>1791</v>
      </c>
      <c r="B987" s="1" t="s">
        <v>1792</v>
      </c>
      <c r="C987" t="e">
        <f ca="1">[1]!s_info_industry_sw(A987,1)</f>
        <v>#NAME?</v>
      </c>
      <c r="D987" t="e">
        <f ca="1">[1]!s_info_industry_sw(A987,2)</f>
        <v>#NAME?</v>
      </c>
      <c r="E987" t="e">
        <f ca="1">[1]!s_info_industry_sw(A987,3)</f>
        <v>#NAME?</v>
      </c>
    </row>
    <row r="988" spans="1:5" x14ac:dyDescent="0.2">
      <c r="A988" s="1" t="s">
        <v>1793</v>
      </c>
      <c r="B988" s="1" t="s">
        <v>7469</v>
      </c>
      <c r="C988" t="e">
        <f ca="1">[1]!s_info_industry_sw(A988,1)</f>
        <v>#NAME?</v>
      </c>
      <c r="D988" t="e">
        <f ca="1">[1]!s_info_industry_sw(A988,2)</f>
        <v>#NAME?</v>
      </c>
      <c r="E988" t="e">
        <f ca="1">[1]!s_info_industry_sw(A988,3)</f>
        <v>#NAME?</v>
      </c>
    </row>
    <row r="989" spans="1:5" x14ac:dyDescent="0.2">
      <c r="A989" s="1" t="s">
        <v>1794</v>
      </c>
      <c r="B989" s="1" t="s">
        <v>6875</v>
      </c>
      <c r="C989" t="e">
        <f ca="1">[1]!s_info_industry_sw(A989,1)</f>
        <v>#NAME?</v>
      </c>
      <c r="D989" t="e">
        <f ca="1">[1]!s_info_industry_sw(A989,2)</f>
        <v>#NAME?</v>
      </c>
      <c r="E989" t="e">
        <f ca="1">[1]!s_info_industry_sw(A989,3)</f>
        <v>#NAME?</v>
      </c>
    </row>
    <row r="990" spans="1:5" x14ac:dyDescent="0.2">
      <c r="A990" s="1" t="s">
        <v>1795</v>
      </c>
      <c r="B990" s="1" t="s">
        <v>1796</v>
      </c>
      <c r="C990" t="e">
        <f ca="1">[1]!s_info_industry_sw(A990,1)</f>
        <v>#NAME?</v>
      </c>
      <c r="D990" t="e">
        <f ca="1">[1]!s_info_industry_sw(A990,2)</f>
        <v>#NAME?</v>
      </c>
      <c r="E990" t="e">
        <f ca="1">[1]!s_info_industry_sw(A990,3)</f>
        <v>#NAME?</v>
      </c>
    </row>
    <row r="991" spans="1:5" x14ac:dyDescent="0.2">
      <c r="A991" s="1" t="s">
        <v>1797</v>
      </c>
      <c r="B991" s="1" t="s">
        <v>1798</v>
      </c>
      <c r="C991" t="e">
        <f ca="1">[1]!s_info_industry_sw(A991,1)</f>
        <v>#NAME?</v>
      </c>
      <c r="D991" t="e">
        <f ca="1">[1]!s_info_industry_sw(A991,2)</f>
        <v>#NAME?</v>
      </c>
      <c r="E991" t="e">
        <f ca="1">[1]!s_info_industry_sw(A991,3)</f>
        <v>#NAME?</v>
      </c>
    </row>
    <row r="992" spans="1:5" x14ac:dyDescent="0.2">
      <c r="A992" s="1" t="s">
        <v>1799</v>
      </c>
      <c r="B992" s="1" t="s">
        <v>1800</v>
      </c>
      <c r="C992" t="e">
        <f ca="1">[1]!s_info_industry_sw(A992,1)</f>
        <v>#NAME?</v>
      </c>
      <c r="D992" t="e">
        <f ca="1">[1]!s_info_industry_sw(A992,2)</f>
        <v>#NAME?</v>
      </c>
      <c r="E992" t="e">
        <f ca="1">[1]!s_info_industry_sw(A992,3)</f>
        <v>#NAME?</v>
      </c>
    </row>
    <row r="993" spans="1:5" x14ac:dyDescent="0.2">
      <c r="A993" s="1" t="s">
        <v>1801</v>
      </c>
      <c r="B993" s="1" t="s">
        <v>1802</v>
      </c>
      <c r="C993" t="e">
        <f ca="1">[1]!s_info_industry_sw(A993,1)</f>
        <v>#NAME?</v>
      </c>
      <c r="D993" t="e">
        <f ca="1">[1]!s_info_industry_sw(A993,2)</f>
        <v>#NAME?</v>
      </c>
      <c r="E993" t="e">
        <f ca="1">[1]!s_info_industry_sw(A993,3)</f>
        <v>#NAME?</v>
      </c>
    </row>
    <row r="994" spans="1:5" x14ac:dyDescent="0.2">
      <c r="A994" s="1" t="s">
        <v>1803</v>
      </c>
      <c r="B994" s="1" t="s">
        <v>1804</v>
      </c>
      <c r="C994" t="e">
        <f ca="1">[1]!s_info_industry_sw(A994,1)</f>
        <v>#NAME?</v>
      </c>
      <c r="D994" t="e">
        <f ca="1">[1]!s_info_industry_sw(A994,2)</f>
        <v>#NAME?</v>
      </c>
      <c r="E994" t="e">
        <f ca="1">[1]!s_info_industry_sw(A994,3)</f>
        <v>#NAME?</v>
      </c>
    </row>
    <row r="995" spans="1:5" x14ac:dyDescent="0.2">
      <c r="A995" s="1" t="s">
        <v>1805</v>
      </c>
      <c r="B995" s="1" t="s">
        <v>1806</v>
      </c>
      <c r="C995" t="e">
        <f ca="1">[1]!s_info_industry_sw(A995,1)</f>
        <v>#NAME?</v>
      </c>
      <c r="D995" t="e">
        <f ca="1">[1]!s_info_industry_sw(A995,2)</f>
        <v>#NAME?</v>
      </c>
      <c r="E995" t="e">
        <f ca="1">[1]!s_info_industry_sw(A995,3)</f>
        <v>#NAME?</v>
      </c>
    </row>
    <row r="996" spans="1:5" x14ac:dyDescent="0.2">
      <c r="A996" s="1" t="s">
        <v>1807</v>
      </c>
      <c r="B996" s="1" t="s">
        <v>1808</v>
      </c>
      <c r="C996" t="e">
        <f ca="1">[1]!s_info_industry_sw(A996,1)</f>
        <v>#NAME?</v>
      </c>
      <c r="D996" t="e">
        <f ca="1">[1]!s_info_industry_sw(A996,2)</f>
        <v>#NAME?</v>
      </c>
      <c r="E996" t="e">
        <f ca="1">[1]!s_info_industry_sw(A996,3)</f>
        <v>#NAME?</v>
      </c>
    </row>
    <row r="997" spans="1:5" x14ac:dyDescent="0.2">
      <c r="A997" s="1" t="s">
        <v>1809</v>
      </c>
      <c r="B997" s="1" t="s">
        <v>1810</v>
      </c>
      <c r="C997" t="e">
        <f ca="1">[1]!s_info_industry_sw(A997,1)</f>
        <v>#NAME?</v>
      </c>
      <c r="D997" t="e">
        <f ca="1">[1]!s_info_industry_sw(A997,2)</f>
        <v>#NAME?</v>
      </c>
      <c r="E997" t="e">
        <f ca="1">[1]!s_info_industry_sw(A997,3)</f>
        <v>#NAME?</v>
      </c>
    </row>
    <row r="998" spans="1:5" x14ac:dyDescent="0.2">
      <c r="A998" s="1" t="s">
        <v>1811</v>
      </c>
      <c r="B998" s="1" t="s">
        <v>1812</v>
      </c>
      <c r="C998" t="e">
        <f ca="1">[1]!s_info_industry_sw(A998,1)</f>
        <v>#NAME?</v>
      </c>
      <c r="D998" t="e">
        <f ca="1">[1]!s_info_industry_sw(A998,2)</f>
        <v>#NAME?</v>
      </c>
      <c r="E998" t="e">
        <f ca="1">[1]!s_info_industry_sw(A998,3)</f>
        <v>#NAME?</v>
      </c>
    </row>
    <row r="999" spans="1:5" x14ac:dyDescent="0.2">
      <c r="A999" s="1" t="s">
        <v>1813</v>
      </c>
      <c r="B999" s="1" t="s">
        <v>1814</v>
      </c>
      <c r="C999" t="e">
        <f ca="1">[1]!s_info_industry_sw(A999,1)</f>
        <v>#NAME?</v>
      </c>
      <c r="D999" t="e">
        <f ca="1">[1]!s_info_industry_sw(A999,2)</f>
        <v>#NAME?</v>
      </c>
      <c r="E999" t="e">
        <f ca="1">[1]!s_info_industry_sw(A999,3)</f>
        <v>#NAME?</v>
      </c>
    </row>
    <row r="1000" spans="1:5" x14ac:dyDescent="0.2">
      <c r="A1000" s="1" t="s">
        <v>1815</v>
      </c>
      <c r="B1000" s="1" t="s">
        <v>1816</v>
      </c>
      <c r="C1000" t="e">
        <f ca="1">[1]!s_info_industry_sw(A1000,1)</f>
        <v>#NAME?</v>
      </c>
      <c r="D1000" t="e">
        <f ca="1">[1]!s_info_industry_sw(A1000,2)</f>
        <v>#NAME?</v>
      </c>
      <c r="E1000" t="e">
        <f ca="1">[1]!s_info_industry_sw(A1000,3)</f>
        <v>#NAME?</v>
      </c>
    </row>
    <row r="1001" spans="1:5" x14ac:dyDescent="0.2">
      <c r="A1001" s="1" t="s">
        <v>1817</v>
      </c>
      <c r="B1001" s="1" t="s">
        <v>1818</v>
      </c>
      <c r="C1001" t="e">
        <f ca="1">[1]!s_info_industry_sw(A1001,1)</f>
        <v>#NAME?</v>
      </c>
      <c r="D1001" t="e">
        <f ca="1">[1]!s_info_industry_sw(A1001,2)</f>
        <v>#NAME?</v>
      </c>
      <c r="E1001" t="e">
        <f ca="1">[1]!s_info_industry_sw(A1001,3)</f>
        <v>#NAME?</v>
      </c>
    </row>
    <row r="1002" spans="1:5" x14ac:dyDescent="0.2">
      <c r="A1002" s="1" t="s">
        <v>1819</v>
      </c>
      <c r="B1002" s="1" t="s">
        <v>1820</v>
      </c>
      <c r="C1002" t="e">
        <f ca="1">[1]!s_info_industry_sw(A1002,1)</f>
        <v>#NAME?</v>
      </c>
      <c r="D1002" t="e">
        <f ca="1">[1]!s_info_industry_sw(A1002,2)</f>
        <v>#NAME?</v>
      </c>
      <c r="E1002" t="e">
        <f ca="1">[1]!s_info_industry_sw(A1002,3)</f>
        <v>#NAME?</v>
      </c>
    </row>
    <row r="1003" spans="1:5" x14ac:dyDescent="0.2">
      <c r="A1003" s="1" t="s">
        <v>1821</v>
      </c>
      <c r="B1003" s="1" t="s">
        <v>1822</v>
      </c>
      <c r="C1003" t="e">
        <f ca="1">[1]!s_info_industry_sw(A1003,1)</f>
        <v>#NAME?</v>
      </c>
      <c r="D1003" t="e">
        <f ca="1">[1]!s_info_industry_sw(A1003,2)</f>
        <v>#NAME?</v>
      </c>
      <c r="E1003" t="e">
        <f ca="1">[1]!s_info_industry_sw(A1003,3)</f>
        <v>#NAME?</v>
      </c>
    </row>
    <row r="1004" spans="1:5" x14ac:dyDescent="0.2">
      <c r="A1004" s="1" t="s">
        <v>1823</v>
      </c>
      <c r="B1004" s="1" t="s">
        <v>1824</v>
      </c>
      <c r="C1004" t="e">
        <f ca="1">[1]!s_info_industry_sw(A1004,1)</f>
        <v>#NAME?</v>
      </c>
      <c r="D1004" t="e">
        <f ca="1">[1]!s_info_industry_sw(A1004,2)</f>
        <v>#NAME?</v>
      </c>
      <c r="E1004" t="e">
        <f ca="1">[1]!s_info_industry_sw(A1004,3)</f>
        <v>#NAME?</v>
      </c>
    </row>
    <row r="1005" spans="1:5" x14ac:dyDescent="0.2">
      <c r="A1005" s="1" t="s">
        <v>1825</v>
      </c>
      <c r="B1005" s="1" t="s">
        <v>6752</v>
      </c>
      <c r="C1005" t="e">
        <f ca="1">[1]!s_info_industry_sw(A1005,1)</f>
        <v>#NAME?</v>
      </c>
      <c r="D1005" t="e">
        <f ca="1">[1]!s_info_industry_sw(A1005,2)</f>
        <v>#NAME?</v>
      </c>
      <c r="E1005" t="e">
        <f ca="1">[1]!s_info_industry_sw(A1005,3)</f>
        <v>#NAME?</v>
      </c>
    </row>
    <row r="1006" spans="1:5" x14ac:dyDescent="0.2">
      <c r="A1006" s="1" t="s">
        <v>1826</v>
      </c>
      <c r="B1006" s="1" t="s">
        <v>1827</v>
      </c>
      <c r="C1006" t="e">
        <f ca="1">[1]!s_info_industry_sw(A1006,1)</f>
        <v>#NAME?</v>
      </c>
      <c r="D1006" t="e">
        <f ca="1">[1]!s_info_industry_sw(A1006,2)</f>
        <v>#NAME?</v>
      </c>
      <c r="E1006" t="e">
        <f ca="1">[1]!s_info_industry_sw(A1006,3)</f>
        <v>#NAME?</v>
      </c>
    </row>
    <row r="1007" spans="1:5" x14ac:dyDescent="0.2">
      <c r="A1007" s="1" t="s">
        <v>1828</v>
      </c>
      <c r="B1007" s="1" t="s">
        <v>1829</v>
      </c>
      <c r="C1007" t="e">
        <f ca="1">[1]!s_info_industry_sw(A1007,1)</f>
        <v>#NAME?</v>
      </c>
      <c r="D1007" t="e">
        <f ca="1">[1]!s_info_industry_sw(A1007,2)</f>
        <v>#NAME?</v>
      </c>
      <c r="E1007" t="e">
        <f ca="1">[1]!s_info_industry_sw(A1007,3)</f>
        <v>#NAME?</v>
      </c>
    </row>
    <row r="1008" spans="1:5" x14ac:dyDescent="0.2">
      <c r="A1008" s="1" t="s">
        <v>1830</v>
      </c>
      <c r="B1008" s="1" t="s">
        <v>1831</v>
      </c>
      <c r="C1008" t="e">
        <f ca="1">[1]!s_info_industry_sw(A1008,1)</f>
        <v>#NAME?</v>
      </c>
      <c r="D1008" t="e">
        <f ca="1">[1]!s_info_industry_sw(A1008,2)</f>
        <v>#NAME?</v>
      </c>
      <c r="E1008" t="e">
        <f ca="1">[1]!s_info_industry_sw(A1008,3)</f>
        <v>#NAME?</v>
      </c>
    </row>
    <row r="1009" spans="1:5" x14ac:dyDescent="0.2">
      <c r="A1009" s="1" t="s">
        <v>1832</v>
      </c>
      <c r="B1009" s="1" t="s">
        <v>1833</v>
      </c>
      <c r="C1009" t="e">
        <f ca="1">[1]!s_info_industry_sw(A1009,1)</f>
        <v>#NAME?</v>
      </c>
      <c r="D1009" t="e">
        <f ca="1">[1]!s_info_industry_sw(A1009,2)</f>
        <v>#NAME?</v>
      </c>
      <c r="E1009" t="e">
        <f ca="1">[1]!s_info_industry_sw(A1009,3)</f>
        <v>#NAME?</v>
      </c>
    </row>
    <row r="1010" spans="1:5" x14ac:dyDescent="0.2">
      <c r="A1010" s="1" t="s">
        <v>1834</v>
      </c>
      <c r="B1010" s="1" t="s">
        <v>1835</v>
      </c>
      <c r="C1010" t="e">
        <f ca="1">[1]!s_info_industry_sw(A1010,1)</f>
        <v>#NAME?</v>
      </c>
      <c r="D1010" t="e">
        <f ca="1">[1]!s_info_industry_sw(A1010,2)</f>
        <v>#NAME?</v>
      </c>
      <c r="E1010" t="e">
        <f ca="1">[1]!s_info_industry_sw(A1010,3)</f>
        <v>#NAME?</v>
      </c>
    </row>
    <row r="1011" spans="1:5" x14ac:dyDescent="0.2">
      <c r="A1011" s="1" t="s">
        <v>1836</v>
      </c>
      <c r="B1011" s="1" t="s">
        <v>1837</v>
      </c>
      <c r="C1011" t="e">
        <f ca="1">[1]!s_info_industry_sw(A1011,1)</f>
        <v>#NAME?</v>
      </c>
      <c r="D1011" t="e">
        <f ca="1">[1]!s_info_industry_sw(A1011,2)</f>
        <v>#NAME?</v>
      </c>
      <c r="E1011" t="e">
        <f ca="1">[1]!s_info_industry_sw(A1011,3)</f>
        <v>#NAME?</v>
      </c>
    </row>
    <row r="1012" spans="1:5" x14ac:dyDescent="0.2">
      <c r="A1012" s="1" t="s">
        <v>1838</v>
      </c>
      <c r="B1012" s="1" t="s">
        <v>1839</v>
      </c>
      <c r="C1012" t="e">
        <f ca="1">[1]!s_info_industry_sw(A1012,1)</f>
        <v>#NAME?</v>
      </c>
      <c r="D1012" t="e">
        <f ca="1">[1]!s_info_industry_sw(A1012,2)</f>
        <v>#NAME?</v>
      </c>
      <c r="E1012" t="e">
        <f ca="1">[1]!s_info_industry_sw(A1012,3)</f>
        <v>#NAME?</v>
      </c>
    </row>
    <row r="1013" spans="1:5" x14ac:dyDescent="0.2">
      <c r="A1013" s="1" t="s">
        <v>1840</v>
      </c>
      <c r="B1013" s="1" t="s">
        <v>1841</v>
      </c>
      <c r="C1013" t="e">
        <f ca="1">[1]!s_info_industry_sw(A1013,1)</f>
        <v>#NAME?</v>
      </c>
      <c r="D1013" t="e">
        <f ca="1">[1]!s_info_industry_sw(A1013,2)</f>
        <v>#NAME?</v>
      </c>
      <c r="E1013" t="e">
        <f ca="1">[1]!s_info_industry_sw(A1013,3)</f>
        <v>#NAME?</v>
      </c>
    </row>
    <row r="1014" spans="1:5" x14ac:dyDescent="0.2">
      <c r="A1014" s="1" t="s">
        <v>1842</v>
      </c>
      <c r="B1014" s="1" t="s">
        <v>1843</v>
      </c>
      <c r="C1014" t="e">
        <f ca="1">[1]!s_info_industry_sw(A1014,1)</f>
        <v>#NAME?</v>
      </c>
      <c r="D1014" t="e">
        <f ca="1">[1]!s_info_industry_sw(A1014,2)</f>
        <v>#NAME?</v>
      </c>
      <c r="E1014" t="e">
        <f ca="1">[1]!s_info_industry_sw(A1014,3)</f>
        <v>#NAME?</v>
      </c>
    </row>
    <row r="1015" spans="1:5" x14ac:dyDescent="0.2">
      <c r="A1015" s="1" t="s">
        <v>1844</v>
      </c>
      <c r="B1015" s="1" t="s">
        <v>1845</v>
      </c>
      <c r="C1015" t="e">
        <f ca="1">[1]!s_info_industry_sw(A1015,1)</f>
        <v>#NAME?</v>
      </c>
      <c r="D1015" t="e">
        <f ca="1">[1]!s_info_industry_sw(A1015,2)</f>
        <v>#NAME?</v>
      </c>
      <c r="E1015" t="e">
        <f ca="1">[1]!s_info_industry_sw(A1015,3)</f>
        <v>#NAME?</v>
      </c>
    </row>
    <row r="1016" spans="1:5" x14ac:dyDescent="0.2">
      <c r="A1016" s="1" t="s">
        <v>1846</v>
      </c>
      <c r="B1016" s="1" t="s">
        <v>1847</v>
      </c>
      <c r="C1016" t="e">
        <f ca="1">[1]!s_info_industry_sw(A1016,1)</f>
        <v>#NAME?</v>
      </c>
      <c r="D1016" t="e">
        <f ca="1">[1]!s_info_industry_sw(A1016,2)</f>
        <v>#NAME?</v>
      </c>
      <c r="E1016" t="e">
        <f ca="1">[1]!s_info_industry_sw(A1016,3)</f>
        <v>#NAME?</v>
      </c>
    </row>
    <row r="1017" spans="1:5" x14ac:dyDescent="0.2">
      <c r="A1017" s="1" t="s">
        <v>1848</v>
      </c>
      <c r="B1017" s="1" t="s">
        <v>1849</v>
      </c>
      <c r="C1017" t="e">
        <f ca="1">[1]!s_info_industry_sw(A1017,1)</f>
        <v>#NAME?</v>
      </c>
      <c r="D1017" t="e">
        <f ca="1">[1]!s_info_industry_sw(A1017,2)</f>
        <v>#NAME?</v>
      </c>
      <c r="E1017" t="e">
        <f ca="1">[1]!s_info_industry_sw(A1017,3)</f>
        <v>#NAME?</v>
      </c>
    </row>
    <row r="1018" spans="1:5" x14ac:dyDescent="0.2">
      <c r="A1018" s="1" t="s">
        <v>1850</v>
      </c>
      <c r="B1018" s="1" t="s">
        <v>1851</v>
      </c>
      <c r="C1018" t="e">
        <f ca="1">[1]!s_info_industry_sw(A1018,1)</f>
        <v>#NAME?</v>
      </c>
      <c r="D1018" t="e">
        <f ca="1">[1]!s_info_industry_sw(A1018,2)</f>
        <v>#NAME?</v>
      </c>
      <c r="E1018" t="e">
        <f ca="1">[1]!s_info_industry_sw(A1018,3)</f>
        <v>#NAME?</v>
      </c>
    </row>
    <row r="1019" spans="1:5" x14ac:dyDescent="0.2">
      <c r="A1019" s="1" t="s">
        <v>1852</v>
      </c>
      <c r="B1019" s="1" t="s">
        <v>1853</v>
      </c>
      <c r="C1019" t="e">
        <f ca="1">[1]!s_info_industry_sw(A1019,1)</f>
        <v>#NAME?</v>
      </c>
      <c r="D1019" t="e">
        <f ca="1">[1]!s_info_industry_sw(A1019,2)</f>
        <v>#NAME?</v>
      </c>
      <c r="E1019" t="e">
        <f ca="1">[1]!s_info_industry_sw(A1019,3)</f>
        <v>#NAME?</v>
      </c>
    </row>
    <row r="1020" spans="1:5" x14ac:dyDescent="0.2">
      <c r="A1020" s="1" t="s">
        <v>1854</v>
      </c>
      <c r="B1020" s="1" t="s">
        <v>1855</v>
      </c>
      <c r="C1020" t="e">
        <f ca="1">[1]!s_info_industry_sw(A1020,1)</f>
        <v>#NAME?</v>
      </c>
      <c r="D1020" t="e">
        <f ca="1">[1]!s_info_industry_sw(A1020,2)</f>
        <v>#NAME?</v>
      </c>
      <c r="E1020" t="e">
        <f ca="1">[1]!s_info_industry_sw(A1020,3)</f>
        <v>#NAME?</v>
      </c>
    </row>
    <row r="1021" spans="1:5" x14ac:dyDescent="0.2">
      <c r="A1021" s="1" t="s">
        <v>1856</v>
      </c>
      <c r="B1021" s="1" t="s">
        <v>1857</v>
      </c>
      <c r="C1021" t="e">
        <f ca="1">[1]!s_info_industry_sw(A1021,1)</f>
        <v>#NAME?</v>
      </c>
      <c r="D1021" t="e">
        <f ca="1">[1]!s_info_industry_sw(A1021,2)</f>
        <v>#NAME?</v>
      </c>
      <c r="E1021" t="e">
        <f ca="1">[1]!s_info_industry_sw(A1021,3)</f>
        <v>#NAME?</v>
      </c>
    </row>
    <row r="1022" spans="1:5" x14ac:dyDescent="0.2">
      <c r="A1022" s="1" t="s">
        <v>1858</v>
      </c>
      <c r="B1022" s="1" t="s">
        <v>7575</v>
      </c>
      <c r="C1022" t="e">
        <f ca="1">[1]!s_info_industry_sw(A1022,1)</f>
        <v>#NAME?</v>
      </c>
      <c r="D1022" t="e">
        <f ca="1">[1]!s_info_industry_sw(A1022,2)</f>
        <v>#NAME?</v>
      </c>
      <c r="E1022" t="e">
        <f ca="1">[1]!s_info_industry_sw(A1022,3)</f>
        <v>#NAME?</v>
      </c>
    </row>
    <row r="1023" spans="1:5" x14ac:dyDescent="0.2">
      <c r="A1023" s="1" t="s">
        <v>1859</v>
      </c>
      <c r="B1023" s="1" t="s">
        <v>6804</v>
      </c>
      <c r="C1023" t="e">
        <f ca="1">[1]!s_info_industry_sw(A1023,1)</f>
        <v>#NAME?</v>
      </c>
      <c r="D1023" t="e">
        <f ca="1">[1]!s_info_industry_sw(A1023,2)</f>
        <v>#NAME?</v>
      </c>
      <c r="E1023" t="e">
        <f ca="1">[1]!s_info_industry_sw(A1023,3)</f>
        <v>#NAME?</v>
      </c>
    </row>
    <row r="1024" spans="1:5" x14ac:dyDescent="0.2">
      <c r="A1024" s="1" t="s">
        <v>1860</v>
      </c>
      <c r="B1024" s="1" t="s">
        <v>1861</v>
      </c>
      <c r="C1024" t="e">
        <f ca="1">[1]!s_info_industry_sw(A1024,1)</f>
        <v>#NAME?</v>
      </c>
      <c r="D1024" t="e">
        <f ca="1">[1]!s_info_industry_sw(A1024,2)</f>
        <v>#NAME?</v>
      </c>
      <c r="E1024" t="e">
        <f ca="1">[1]!s_info_industry_sw(A1024,3)</f>
        <v>#NAME?</v>
      </c>
    </row>
    <row r="1025" spans="1:5" x14ac:dyDescent="0.2">
      <c r="A1025" s="1" t="s">
        <v>1862</v>
      </c>
      <c r="B1025" s="1" t="s">
        <v>1863</v>
      </c>
      <c r="C1025" t="e">
        <f ca="1">[1]!s_info_industry_sw(A1025,1)</f>
        <v>#NAME?</v>
      </c>
      <c r="D1025" t="e">
        <f ca="1">[1]!s_info_industry_sw(A1025,2)</f>
        <v>#NAME?</v>
      </c>
      <c r="E1025" t="e">
        <f ca="1">[1]!s_info_industry_sw(A1025,3)</f>
        <v>#NAME?</v>
      </c>
    </row>
    <row r="1026" spans="1:5" x14ac:dyDescent="0.2">
      <c r="A1026" s="1" t="s">
        <v>1864</v>
      </c>
      <c r="B1026" s="1" t="s">
        <v>1865</v>
      </c>
      <c r="C1026" t="e">
        <f ca="1">[1]!s_info_industry_sw(A1026,1)</f>
        <v>#NAME?</v>
      </c>
      <c r="D1026" t="e">
        <f ca="1">[1]!s_info_industry_sw(A1026,2)</f>
        <v>#NAME?</v>
      </c>
      <c r="E1026" t="e">
        <f ca="1">[1]!s_info_industry_sw(A1026,3)</f>
        <v>#NAME?</v>
      </c>
    </row>
    <row r="1027" spans="1:5" x14ac:dyDescent="0.2">
      <c r="A1027" s="1" t="s">
        <v>1866</v>
      </c>
      <c r="B1027" s="1" t="s">
        <v>1867</v>
      </c>
      <c r="C1027" t="e">
        <f ca="1">[1]!s_info_industry_sw(A1027,1)</f>
        <v>#NAME?</v>
      </c>
      <c r="D1027" t="e">
        <f ca="1">[1]!s_info_industry_sw(A1027,2)</f>
        <v>#NAME?</v>
      </c>
      <c r="E1027" t="e">
        <f ca="1">[1]!s_info_industry_sw(A1027,3)</f>
        <v>#NAME?</v>
      </c>
    </row>
    <row r="1028" spans="1:5" x14ac:dyDescent="0.2">
      <c r="A1028" s="1" t="s">
        <v>1868</v>
      </c>
      <c r="B1028" s="1" t="s">
        <v>7617</v>
      </c>
      <c r="C1028" t="e">
        <f ca="1">[1]!s_info_industry_sw(A1028,1)</f>
        <v>#NAME?</v>
      </c>
      <c r="D1028" t="e">
        <f ca="1">[1]!s_info_industry_sw(A1028,2)</f>
        <v>#NAME?</v>
      </c>
      <c r="E1028" t="e">
        <f ca="1">[1]!s_info_industry_sw(A1028,3)</f>
        <v>#NAME?</v>
      </c>
    </row>
    <row r="1029" spans="1:5" x14ac:dyDescent="0.2">
      <c r="A1029" s="1" t="s">
        <v>1869</v>
      </c>
      <c r="B1029" s="1" t="s">
        <v>1870</v>
      </c>
      <c r="C1029" t="e">
        <f ca="1">[1]!s_info_industry_sw(A1029,1)</f>
        <v>#NAME?</v>
      </c>
      <c r="D1029" t="e">
        <f ca="1">[1]!s_info_industry_sw(A1029,2)</f>
        <v>#NAME?</v>
      </c>
      <c r="E1029" t="e">
        <f ca="1">[1]!s_info_industry_sw(A1029,3)</f>
        <v>#NAME?</v>
      </c>
    </row>
    <row r="1030" spans="1:5" x14ac:dyDescent="0.2">
      <c r="A1030" s="1" t="s">
        <v>1871</v>
      </c>
      <c r="B1030" s="1" t="s">
        <v>1872</v>
      </c>
      <c r="C1030" t="e">
        <f ca="1">[1]!s_info_industry_sw(A1030,1)</f>
        <v>#NAME?</v>
      </c>
      <c r="D1030" t="e">
        <f ca="1">[1]!s_info_industry_sw(A1030,2)</f>
        <v>#NAME?</v>
      </c>
      <c r="E1030" t="e">
        <f ca="1">[1]!s_info_industry_sw(A1030,3)</f>
        <v>#NAME?</v>
      </c>
    </row>
    <row r="1031" spans="1:5" x14ac:dyDescent="0.2">
      <c r="A1031" s="1" t="s">
        <v>1873</v>
      </c>
      <c r="B1031" s="1" t="s">
        <v>1874</v>
      </c>
      <c r="C1031" t="e">
        <f ca="1">[1]!s_info_industry_sw(A1031,1)</f>
        <v>#NAME?</v>
      </c>
      <c r="D1031" t="e">
        <f ca="1">[1]!s_info_industry_sw(A1031,2)</f>
        <v>#NAME?</v>
      </c>
      <c r="E1031" t="e">
        <f ca="1">[1]!s_info_industry_sw(A1031,3)</f>
        <v>#NAME?</v>
      </c>
    </row>
    <row r="1032" spans="1:5" x14ac:dyDescent="0.2">
      <c r="A1032" s="1" t="s">
        <v>1875</v>
      </c>
      <c r="B1032" s="1" t="s">
        <v>1876</v>
      </c>
      <c r="C1032" t="e">
        <f ca="1">[1]!s_info_industry_sw(A1032,1)</f>
        <v>#NAME?</v>
      </c>
      <c r="D1032" t="e">
        <f ca="1">[1]!s_info_industry_sw(A1032,2)</f>
        <v>#NAME?</v>
      </c>
      <c r="E1032" t="e">
        <f ca="1">[1]!s_info_industry_sw(A1032,3)</f>
        <v>#NAME?</v>
      </c>
    </row>
    <row r="1033" spans="1:5" x14ac:dyDescent="0.2">
      <c r="A1033" s="1" t="s">
        <v>1877</v>
      </c>
      <c r="B1033" s="1" t="s">
        <v>1878</v>
      </c>
      <c r="C1033" t="e">
        <f ca="1">[1]!s_info_industry_sw(A1033,1)</f>
        <v>#NAME?</v>
      </c>
      <c r="D1033" t="e">
        <f ca="1">[1]!s_info_industry_sw(A1033,2)</f>
        <v>#NAME?</v>
      </c>
      <c r="E1033" t="e">
        <f ca="1">[1]!s_info_industry_sw(A1033,3)</f>
        <v>#NAME?</v>
      </c>
    </row>
    <row r="1034" spans="1:5" x14ac:dyDescent="0.2">
      <c r="A1034" s="1" t="s">
        <v>1879</v>
      </c>
      <c r="B1034" s="1" t="s">
        <v>1880</v>
      </c>
      <c r="C1034" t="e">
        <f ca="1">[1]!s_info_industry_sw(A1034,1)</f>
        <v>#NAME?</v>
      </c>
      <c r="D1034" t="e">
        <f ca="1">[1]!s_info_industry_sw(A1034,2)</f>
        <v>#NAME?</v>
      </c>
      <c r="E1034" t="e">
        <f ca="1">[1]!s_info_industry_sw(A1034,3)</f>
        <v>#NAME?</v>
      </c>
    </row>
    <row r="1035" spans="1:5" x14ac:dyDescent="0.2">
      <c r="A1035" s="1" t="s">
        <v>1881</v>
      </c>
      <c r="B1035" s="1" t="s">
        <v>1882</v>
      </c>
      <c r="C1035" t="e">
        <f ca="1">[1]!s_info_industry_sw(A1035,1)</f>
        <v>#NAME?</v>
      </c>
      <c r="D1035" t="e">
        <f ca="1">[1]!s_info_industry_sw(A1035,2)</f>
        <v>#NAME?</v>
      </c>
      <c r="E1035" t="e">
        <f ca="1">[1]!s_info_industry_sw(A1035,3)</f>
        <v>#NAME?</v>
      </c>
    </row>
    <row r="1036" spans="1:5" x14ac:dyDescent="0.2">
      <c r="A1036" s="1" t="s">
        <v>1883</v>
      </c>
      <c r="B1036" s="1" t="s">
        <v>1884</v>
      </c>
      <c r="C1036" t="e">
        <f ca="1">[1]!s_info_industry_sw(A1036,1)</f>
        <v>#NAME?</v>
      </c>
      <c r="D1036" t="e">
        <f ca="1">[1]!s_info_industry_sw(A1036,2)</f>
        <v>#NAME?</v>
      </c>
      <c r="E1036" t="e">
        <f ca="1">[1]!s_info_industry_sw(A1036,3)</f>
        <v>#NAME?</v>
      </c>
    </row>
    <row r="1037" spans="1:5" x14ac:dyDescent="0.2">
      <c r="A1037" s="1" t="s">
        <v>1885</v>
      </c>
      <c r="B1037" s="1" t="s">
        <v>1886</v>
      </c>
      <c r="C1037" t="e">
        <f ca="1">[1]!s_info_industry_sw(A1037,1)</f>
        <v>#NAME?</v>
      </c>
      <c r="D1037" t="e">
        <f ca="1">[1]!s_info_industry_sw(A1037,2)</f>
        <v>#NAME?</v>
      </c>
      <c r="E1037" t="e">
        <f ca="1">[1]!s_info_industry_sw(A1037,3)</f>
        <v>#NAME?</v>
      </c>
    </row>
    <row r="1038" spans="1:5" x14ac:dyDescent="0.2">
      <c r="A1038" s="1" t="s">
        <v>1887</v>
      </c>
      <c r="B1038" s="1" t="s">
        <v>1888</v>
      </c>
      <c r="C1038" t="e">
        <f ca="1">[1]!s_info_industry_sw(A1038,1)</f>
        <v>#NAME?</v>
      </c>
      <c r="D1038" t="e">
        <f ca="1">[1]!s_info_industry_sw(A1038,2)</f>
        <v>#NAME?</v>
      </c>
      <c r="E1038" t="e">
        <f ca="1">[1]!s_info_industry_sw(A1038,3)</f>
        <v>#NAME?</v>
      </c>
    </row>
    <row r="1039" spans="1:5" x14ac:dyDescent="0.2">
      <c r="A1039" s="1" t="s">
        <v>1889</v>
      </c>
      <c r="B1039" s="1" t="s">
        <v>7470</v>
      </c>
      <c r="C1039" t="e">
        <f ca="1">[1]!s_info_industry_sw(A1039,1)</f>
        <v>#NAME?</v>
      </c>
      <c r="D1039" t="e">
        <f ca="1">[1]!s_info_industry_sw(A1039,2)</f>
        <v>#NAME?</v>
      </c>
      <c r="E1039" t="e">
        <f ca="1">[1]!s_info_industry_sw(A1039,3)</f>
        <v>#NAME?</v>
      </c>
    </row>
    <row r="1040" spans="1:5" x14ac:dyDescent="0.2">
      <c r="A1040" s="1" t="s">
        <v>1890</v>
      </c>
      <c r="B1040" s="1" t="s">
        <v>1891</v>
      </c>
      <c r="C1040" t="e">
        <f ca="1">[1]!s_info_industry_sw(A1040,1)</f>
        <v>#NAME?</v>
      </c>
      <c r="D1040" t="e">
        <f ca="1">[1]!s_info_industry_sw(A1040,2)</f>
        <v>#NAME?</v>
      </c>
      <c r="E1040" t="e">
        <f ca="1">[1]!s_info_industry_sw(A1040,3)</f>
        <v>#NAME?</v>
      </c>
    </row>
    <row r="1041" spans="1:5" x14ac:dyDescent="0.2">
      <c r="A1041" s="1" t="s">
        <v>1892</v>
      </c>
      <c r="B1041" s="1" t="s">
        <v>1893</v>
      </c>
      <c r="C1041" t="e">
        <f ca="1">[1]!s_info_industry_sw(A1041,1)</f>
        <v>#NAME?</v>
      </c>
      <c r="D1041" t="e">
        <f ca="1">[1]!s_info_industry_sw(A1041,2)</f>
        <v>#NAME?</v>
      </c>
      <c r="E1041" t="e">
        <f ca="1">[1]!s_info_industry_sw(A1041,3)</f>
        <v>#NAME?</v>
      </c>
    </row>
    <row r="1042" spans="1:5" x14ac:dyDescent="0.2">
      <c r="A1042" s="1" t="s">
        <v>1894</v>
      </c>
      <c r="B1042" s="1" t="s">
        <v>1895</v>
      </c>
      <c r="C1042" t="e">
        <f ca="1">[1]!s_info_industry_sw(A1042,1)</f>
        <v>#NAME?</v>
      </c>
      <c r="D1042" t="e">
        <f ca="1">[1]!s_info_industry_sw(A1042,2)</f>
        <v>#NAME?</v>
      </c>
      <c r="E1042" t="e">
        <f ca="1">[1]!s_info_industry_sw(A1042,3)</f>
        <v>#NAME?</v>
      </c>
    </row>
    <row r="1043" spans="1:5" x14ac:dyDescent="0.2">
      <c r="A1043" s="1" t="s">
        <v>1896</v>
      </c>
      <c r="B1043" s="1" t="s">
        <v>1897</v>
      </c>
      <c r="C1043" t="e">
        <f ca="1">[1]!s_info_industry_sw(A1043,1)</f>
        <v>#NAME?</v>
      </c>
      <c r="D1043" t="e">
        <f ca="1">[1]!s_info_industry_sw(A1043,2)</f>
        <v>#NAME?</v>
      </c>
      <c r="E1043" t="e">
        <f ca="1">[1]!s_info_industry_sw(A1043,3)</f>
        <v>#NAME?</v>
      </c>
    </row>
    <row r="1044" spans="1:5" x14ac:dyDescent="0.2">
      <c r="A1044" s="1" t="s">
        <v>1898</v>
      </c>
      <c r="B1044" s="1" t="s">
        <v>1899</v>
      </c>
      <c r="C1044" t="e">
        <f ca="1">[1]!s_info_industry_sw(A1044,1)</f>
        <v>#NAME?</v>
      </c>
      <c r="D1044" t="e">
        <f ca="1">[1]!s_info_industry_sw(A1044,2)</f>
        <v>#NAME?</v>
      </c>
      <c r="E1044" t="e">
        <f ca="1">[1]!s_info_industry_sw(A1044,3)</f>
        <v>#NAME?</v>
      </c>
    </row>
    <row r="1045" spans="1:5" x14ac:dyDescent="0.2">
      <c r="A1045" s="1" t="s">
        <v>1900</v>
      </c>
      <c r="B1045" s="1" t="s">
        <v>7648</v>
      </c>
      <c r="C1045" t="e">
        <f ca="1">[1]!s_info_industry_sw(A1045,1)</f>
        <v>#NAME?</v>
      </c>
      <c r="D1045" t="e">
        <f ca="1">[1]!s_info_industry_sw(A1045,2)</f>
        <v>#NAME?</v>
      </c>
      <c r="E1045" t="e">
        <f ca="1">[1]!s_info_industry_sw(A1045,3)</f>
        <v>#NAME?</v>
      </c>
    </row>
    <row r="1046" spans="1:5" x14ac:dyDescent="0.2">
      <c r="A1046" s="1" t="s">
        <v>1901</v>
      </c>
      <c r="B1046" s="1" t="s">
        <v>1902</v>
      </c>
      <c r="C1046" t="e">
        <f ca="1">[1]!s_info_industry_sw(A1046,1)</f>
        <v>#NAME?</v>
      </c>
      <c r="D1046" t="e">
        <f ca="1">[1]!s_info_industry_sw(A1046,2)</f>
        <v>#NAME?</v>
      </c>
      <c r="E1046" t="e">
        <f ca="1">[1]!s_info_industry_sw(A1046,3)</f>
        <v>#NAME?</v>
      </c>
    </row>
    <row r="1047" spans="1:5" x14ac:dyDescent="0.2">
      <c r="A1047" s="1" t="s">
        <v>1903</v>
      </c>
      <c r="B1047" s="1" t="s">
        <v>1904</v>
      </c>
      <c r="C1047" t="e">
        <f ca="1">[1]!s_info_industry_sw(A1047,1)</f>
        <v>#NAME?</v>
      </c>
      <c r="D1047" t="e">
        <f ca="1">[1]!s_info_industry_sw(A1047,2)</f>
        <v>#NAME?</v>
      </c>
      <c r="E1047" t="e">
        <f ca="1">[1]!s_info_industry_sw(A1047,3)</f>
        <v>#NAME?</v>
      </c>
    </row>
    <row r="1048" spans="1:5" x14ac:dyDescent="0.2">
      <c r="A1048" s="1" t="s">
        <v>1905</v>
      </c>
      <c r="B1048" s="1" t="s">
        <v>1906</v>
      </c>
      <c r="C1048" t="e">
        <f ca="1">[1]!s_info_industry_sw(A1048,1)</f>
        <v>#NAME?</v>
      </c>
      <c r="D1048" t="e">
        <f ca="1">[1]!s_info_industry_sw(A1048,2)</f>
        <v>#NAME?</v>
      </c>
      <c r="E1048" t="e">
        <f ca="1">[1]!s_info_industry_sw(A1048,3)</f>
        <v>#NAME?</v>
      </c>
    </row>
    <row r="1049" spans="1:5" x14ac:dyDescent="0.2">
      <c r="A1049" s="1" t="s">
        <v>1907</v>
      </c>
      <c r="B1049" s="1" t="s">
        <v>1908</v>
      </c>
      <c r="C1049" t="e">
        <f ca="1">[1]!s_info_industry_sw(A1049,1)</f>
        <v>#NAME?</v>
      </c>
      <c r="D1049" t="e">
        <f ca="1">[1]!s_info_industry_sw(A1049,2)</f>
        <v>#NAME?</v>
      </c>
      <c r="E1049" t="e">
        <f ca="1">[1]!s_info_industry_sw(A1049,3)</f>
        <v>#NAME?</v>
      </c>
    </row>
    <row r="1050" spans="1:5" x14ac:dyDescent="0.2">
      <c r="A1050" s="1" t="s">
        <v>1909</v>
      </c>
      <c r="B1050" s="1" t="s">
        <v>1910</v>
      </c>
      <c r="C1050" t="e">
        <f ca="1">[1]!s_info_industry_sw(A1050,1)</f>
        <v>#NAME?</v>
      </c>
      <c r="D1050" t="e">
        <f ca="1">[1]!s_info_industry_sw(A1050,2)</f>
        <v>#NAME?</v>
      </c>
      <c r="E1050" t="e">
        <f ca="1">[1]!s_info_industry_sw(A1050,3)</f>
        <v>#NAME?</v>
      </c>
    </row>
    <row r="1051" spans="1:5" x14ac:dyDescent="0.2">
      <c r="A1051" s="1" t="s">
        <v>1911</v>
      </c>
      <c r="B1051" s="1" t="s">
        <v>1912</v>
      </c>
      <c r="C1051" t="e">
        <f ca="1">[1]!s_info_industry_sw(A1051,1)</f>
        <v>#NAME?</v>
      </c>
      <c r="D1051" t="e">
        <f ca="1">[1]!s_info_industry_sw(A1051,2)</f>
        <v>#NAME?</v>
      </c>
      <c r="E1051" t="e">
        <f ca="1">[1]!s_info_industry_sw(A1051,3)</f>
        <v>#NAME?</v>
      </c>
    </row>
    <row r="1052" spans="1:5" x14ac:dyDescent="0.2">
      <c r="A1052" s="1" t="s">
        <v>1913</v>
      </c>
      <c r="B1052" s="1" t="s">
        <v>1914</v>
      </c>
      <c r="C1052" t="e">
        <f ca="1">[1]!s_info_industry_sw(A1052,1)</f>
        <v>#NAME?</v>
      </c>
      <c r="D1052" t="e">
        <f ca="1">[1]!s_info_industry_sw(A1052,2)</f>
        <v>#NAME?</v>
      </c>
      <c r="E1052" t="e">
        <f ca="1">[1]!s_info_industry_sw(A1052,3)</f>
        <v>#NAME?</v>
      </c>
    </row>
    <row r="1053" spans="1:5" x14ac:dyDescent="0.2">
      <c r="A1053" s="1" t="s">
        <v>1915</v>
      </c>
      <c r="B1053" s="1" t="s">
        <v>1916</v>
      </c>
      <c r="C1053" t="e">
        <f ca="1">[1]!s_info_industry_sw(A1053,1)</f>
        <v>#NAME?</v>
      </c>
      <c r="D1053" t="e">
        <f ca="1">[1]!s_info_industry_sw(A1053,2)</f>
        <v>#NAME?</v>
      </c>
      <c r="E1053" t="e">
        <f ca="1">[1]!s_info_industry_sw(A1053,3)</f>
        <v>#NAME?</v>
      </c>
    </row>
    <row r="1054" spans="1:5" x14ac:dyDescent="0.2">
      <c r="A1054" s="1" t="s">
        <v>1917</v>
      </c>
      <c r="B1054" s="1" t="s">
        <v>1918</v>
      </c>
      <c r="C1054" t="e">
        <f ca="1">[1]!s_info_industry_sw(A1054,1)</f>
        <v>#NAME?</v>
      </c>
      <c r="D1054" t="e">
        <f ca="1">[1]!s_info_industry_sw(A1054,2)</f>
        <v>#NAME?</v>
      </c>
      <c r="E1054" t="e">
        <f ca="1">[1]!s_info_industry_sw(A1054,3)</f>
        <v>#NAME?</v>
      </c>
    </row>
    <row r="1055" spans="1:5" x14ac:dyDescent="0.2">
      <c r="A1055" s="1" t="s">
        <v>1919</v>
      </c>
      <c r="B1055" s="1" t="s">
        <v>1920</v>
      </c>
      <c r="C1055" t="e">
        <f ca="1">[1]!s_info_industry_sw(A1055,1)</f>
        <v>#NAME?</v>
      </c>
      <c r="D1055" t="e">
        <f ca="1">[1]!s_info_industry_sw(A1055,2)</f>
        <v>#NAME?</v>
      </c>
      <c r="E1055" t="e">
        <f ca="1">[1]!s_info_industry_sw(A1055,3)</f>
        <v>#NAME?</v>
      </c>
    </row>
    <row r="1056" spans="1:5" x14ac:dyDescent="0.2">
      <c r="A1056" s="1" t="s">
        <v>1921</v>
      </c>
      <c r="B1056" s="1" t="s">
        <v>1922</v>
      </c>
      <c r="C1056" t="e">
        <f ca="1">[1]!s_info_industry_sw(A1056,1)</f>
        <v>#NAME?</v>
      </c>
      <c r="D1056" t="e">
        <f ca="1">[1]!s_info_industry_sw(A1056,2)</f>
        <v>#NAME?</v>
      </c>
      <c r="E1056" t="e">
        <f ca="1">[1]!s_info_industry_sw(A1056,3)</f>
        <v>#NAME?</v>
      </c>
    </row>
    <row r="1057" spans="1:5" x14ac:dyDescent="0.2">
      <c r="A1057" s="1" t="s">
        <v>1923</v>
      </c>
      <c r="B1057" s="1" t="s">
        <v>7020</v>
      </c>
      <c r="C1057" t="e">
        <f ca="1">[1]!s_info_industry_sw(A1057,1)</f>
        <v>#NAME?</v>
      </c>
      <c r="D1057" t="e">
        <f ca="1">[1]!s_info_industry_sw(A1057,2)</f>
        <v>#NAME?</v>
      </c>
      <c r="E1057" t="e">
        <f ca="1">[1]!s_info_industry_sw(A1057,3)</f>
        <v>#NAME?</v>
      </c>
    </row>
    <row r="1058" spans="1:5" x14ac:dyDescent="0.2">
      <c r="A1058" s="1" t="s">
        <v>1924</v>
      </c>
      <c r="B1058" s="1" t="s">
        <v>1925</v>
      </c>
      <c r="C1058" t="e">
        <f ca="1">[1]!s_info_industry_sw(A1058,1)</f>
        <v>#NAME?</v>
      </c>
      <c r="D1058" t="e">
        <f ca="1">[1]!s_info_industry_sw(A1058,2)</f>
        <v>#NAME?</v>
      </c>
      <c r="E1058" t="e">
        <f ca="1">[1]!s_info_industry_sw(A1058,3)</f>
        <v>#NAME?</v>
      </c>
    </row>
    <row r="1059" spans="1:5" x14ac:dyDescent="0.2">
      <c r="A1059" s="1" t="s">
        <v>1926</v>
      </c>
      <c r="B1059" s="1" t="s">
        <v>6740</v>
      </c>
      <c r="C1059" t="e">
        <f ca="1">[1]!s_info_industry_sw(A1059,1)</f>
        <v>#NAME?</v>
      </c>
      <c r="D1059" t="e">
        <f ca="1">[1]!s_info_industry_sw(A1059,2)</f>
        <v>#NAME?</v>
      </c>
      <c r="E1059" t="e">
        <f ca="1">[1]!s_info_industry_sw(A1059,3)</f>
        <v>#NAME?</v>
      </c>
    </row>
    <row r="1060" spans="1:5" x14ac:dyDescent="0.2">
      <c r="A1060" s="1" t="s">
        <v>1927</v>
      </c>
      <c r="B1060" s="1" t="s">
        <v>1928</v>
      </c>
      <c r="C1060" t="e">
        <f ca="1">[1]!s_info_industry_sw(A1060,1)</f>
        <v>#NAME?</v>
      </c>
      <c r="D1060" t="e">
        <f ca="1">[1]!s_info_industry_sw(A1060,2)</f>
        <v>#NAME?</v>
      </c>
      <c r="E1060" t="e">
        <f ca="1">[1]!s_info_industry_sw(A1060,3)</f>
        <v>#NAME?</v>
      </c>
    </row>
    <row r="1061" spans="1:5" x14ac:dyDescent="0.2">
      <c r="A1061" s="1" t="s">
        <v>1929</v>
      </c>
      <c r="B1061" s="1" t="s">
        <v>1930</v>
      </c>
      <c r="C1061" t="e">
        <f ca="1">[1]!s_info_industry_sw(A1061,1)</f>
        <v>#NAME?</v>
      </c>
      <c r="D1061" t="e">
        <f ca="1">[1]!s_info_industry_sw(A1061,2)</f>
        <v>#NAME?</v>
      </c>
      <c r="E1061" t="e">
        <f ca="1">[1]!s_info_industry_sw(A1061,3)</f>
        <v>#NAME?</v>
      </c>
    </row>
    <row r="1062" spans="1:5" x14ac:dyDescent="0.2">
      <c r="A1062" s="1" t="s">
        <v>1931</v>
      </c>
      <c r="B1062" s="1" t="s">
        <v>1932</v>
      </c>
      <c r="C1062" t="e">
        <f ca="1">[1]!s_info_industry_sw(A1062,1)</f>
        <v>#NAME?</v>
      </c>
      <c r="D1062" t="e">
        <f ca="1">[1]!s_info_industry_sw(A1062,2)</f>
        <v>#NAME?</v>
      </c>
      <c r="E1062" t="e">
        <f ca="1">[1]!s_info_industry_sw(A1062,3)</f>
        <v>#NAME?</v>
      </c>
    </row>
    <row r="1063" spans="1:5" x14ac:dyDescent="0.2">
      <c r="A1063" s="1" t="s">
        <v>1933</v>
      </c>
      <c r="B1063" s="1" t="s">
        <v>1934</v>
      </c>
      <c r="C1063" t="e">
        <f ca="1">[1]!s_info_industry_sw(A1063,1)</f>
        <v>#NAME?</v>
      </c>
      <c r="D1063" t="e">
        <f ca="1">[1]!s_info_industry_sw(A1063,2)</f>
        <v>#NAME?</v>
      </c>
      <c r="E1063" t="e">
        <f ca="1">[1]!s_info_industry_sw(A1063,3)</f>
        <v>#NAME?</v>
      </c>
    </row>
    <row r="1064" spans="1:5" x14ac:dyDescent="0.2">
      <c r="A1064" s="1" t="s">
        <v>1935</v>
      </c>
      <c r="B1064" s="1" t="s">
        <v>1936</v>
      </c>
      <c r="C1064" t="e">
        <f ca="1">[1]!s_info_industry_sw(A1064,1)</f>
        <v>#NAME?</v>
      </c>
      <c r="D1064" t="e">
        <f ca="1">[1]!s_info_industry_sw(A1064,2)</f>
        <v>#NAME?</v>
      </c>
      <c r="E1064" t="e">
        <f ca="1">[1]!s_info_industry_sw(A1064,3)</f>
        <v>#NAME?</v>
      </c>
    </row>
    <row r="1065" spans="1:5" x14ac:dyDescent="0.2">
      <c r="A1065" s="1" t="s">
        <v>1937</v>
      </c>
      <c r="B1065" s="1" t="s">
        <v>1938</v>
      </c>
      <c r="C1065" t="e">
        <f ca="1">[1]!s_info_industry_sw(A1065,1)</f>
        <v>#NAME?</v>
      </c>
      <c r="D1065" t="e">
        <f ca="1">[1]!s_info_industry_sw(A1065,2)</f>
        <v>#NAME?</v>
      </c>
      <c r="E1065" t="e">
        <f ca="1">[1]!s_info_industry_sw(A1065,3)</f>
        <v>#NAME?</v>
      </c>
    </row>
    <row r="1066" spans="1:5" x14ac:dyDescent="0.2">
      <c r="A1066" s="1" t="s">
        <v>1939</v>
      </c>
      <c r="B1066" s="1" t="s">
        <v>1940</v>
      </c>
      <c r="C1066" t="e">
        <f ca="1">[1]!s_info_industry_sw(A1066,1)</f>
        <v>#NAME?</v>
      </c>
      <c r="D1066" t="e">
        <f ca="1">[1]!s_info_industry_sw(A1066,2)</f>
        <v>#NAME?</v>
      </c>
      <c r="E1066" t="e">
        <f ca="1">[1]!s_info_industry_sw(A1066,3)</f>
        <v>#NAME?</v>
      </c>
    </row>
    <row r="1067" spans="1:5" x14ac:dyDescent="0.2">
      <c r="A1067" s="1" t="s">
        <v>1941</v>
      </c>
      <c r="B1067" s="1" t="s">
        <v>1942</v>
      </c>
      <c r="C1067" t="e">
        <f ca="1">[1]!s_info_industry_sw(A1067,1)</f>
        <v>#NAME?</v>
      </c>
      <c r="D1067" t="e">
        <f ca="1">[1]!s_info_industry_sw(A1067,2)</f>
        <v>#NAME?</v>
      </c>
      <c r="E1067" t="e">
        <f ca="1">[1]!s_info_industry_sw(A1067,3)</f>
        <v>#NAME?</v>
      </c>
    </row>
    <row r="1068" spans="1:5" x14ac:dyDescent="0.2">
      <c r="A1068" s="1" t="s">
        <v>1943</v>
      </c>
      <c r="B1068" s="1" t="s">
        <v>1944</v>
      </c>
      <c r="C1068" t="e">
        <f ca="1">[1]!s_info_industry_sw(A1068,1)</f>
        <v>#NAME?</v>
      </c>
      <c r="D1068" t="e">
        <f ca="1">[1]!s_info_industry_sw(A1068,2)</f>
        <v>#NAME?</v>
      </c>
      <c r="E1068" t="e">
        <f ca="1">[1]!s_info_industry_sw(A1068,3)</f>
        <v>#NAME?</v>
      </c>
    </row>
    <row r="1069" spans="1:5" x14ac:dyDescent="0.2">
      <c r="A1069" s="1" t="s">
        <v>1945</v>
      </c>
      <c r="B1069" s="1" t="s">
        <v>1946</v>
      </c>
      <c r="C1069" t="e">
        <f ca="1">[1]!s_info_industry_sw(A1069,1)</f>
        <v>#NAME?</v>
      </c>
      <c r="D1069" t="e">
        <f ca="1">[1]!s_info_industry_sw(A1069,2)</f>
        <v>#NAME?</v>
      </c>
      <c r="E1069" t="e">
        <f ca="1">[1]!s_info_industry_sw(A1069,3)</f>
        <v>#NAME?</v>
      </c>
    </row>
    <row r="1070" spans="1:5" x14ac:dyDescent="0.2">
      <c r="A1070" s="1" t="s">
        <v>1947</v>
      </c>
      <c r="B1070" s="1" t="s">
        <v>1948</v>
      </c>
      <c r="C1070" t="e">
        <f ca="1">[1]!s_info_industry_sw(A1070,1)</f>
        <v>#NAME?</v>
      </c>
      <c r="D1070" t="e">
        <f ca="1">[1]!s_info_industry_sw(A1070,2)</f>
        <v>#NAME?</v>
      </c>
      <c r="E1070" t="e">
        <f ca="1">[1]!s_info_industry_sw(A1070,3)</f>
        <v>#NAME?</v>
      </c>
    </row>
    <row r="1071" spans="1:5" x14ac:dyDescent="0.2">
      <c r="A1071" s="1" t="s">
        <v>1949</v>
      </c>
      <c r="B1071" s="1" t="s">
        <v>1950</v>
      </c>
      <c r="C1071" t="e">
        <f ca="1">[1]!s_info_industry_sw(A1071,1)</f>
        <v>#NAME?</v>
      </c>
      <c r="D1071" t="e">
        <f ca="1">[1]!s_info_industry_sw(A1071,2)</f>
        <v>#NAME?</v>
      </c>
      <c r="E1071" t="e">
        <f ca="1">[1]!s_info_industry_sw(A1071,3)</f>
        <v>#NAME?</v>
      </c>
    </row>
    <row r="1072" spans="1:5" x14ac:dyDescent="0.2">
      <c r="A1072" s="1" t="s">
        <v>1951</v>
      </c>
      <c r="B1072" s="1" t="s">
        <v>1952</v>
      </c>
      <c r="C1072" t="e">
        <f ca="1">[1]!s_info_industry_sw(A1072,1)</f>
        <v>#NAME?</v>
      </c>
      <c r="D1072" t="e">
        <f ca="1">[1]!s_info_industry_sw(A1072,2)</f>
        <v>#NAME?</v>
      </c>
      <c r="E1072" t="e">
        <f ca="1">[1]!s_info_industry_sw(A1072,3)</f>
        <v>#NAME?</v>
      </c>
    </row>
    <row r="1073" spans="1:5" x14ac:dyDescent="0.2">
      <c r="A1073" s="1" t="s">
        <v>1953</v>
      </c>
      <c r="B1073" s="1" t="s">
        <v>6802</v>
      </c>
      <c r="C1073" t="e">
        <f ca="1">[1]!s_info_industry_sw(A1073,1)</f>
        <v>#NAME?</v>
      </c>
      <c r="D1073" t="e">
        <f ca="1">[1]!s_info_industry_sw(A1073,2)</f>
        <v>#NAME?</v>
      </c>
      <c r="E1073" t="e">
        <f ca="1">[1]!s_info_industry_sw(A1073,3)</f>
        <v>#NAME?</v>
      </c>
    </row>
    <row r="1074" spans="1:5" x14ac:dyDescent="0.2">
      <c r="A1074" s="1" t="s">
        <v>1954</v>
      </c>
      <c r="B1074" s="1" t="s">
        <v>1955</v>
      </c>
      <c r="C1074" t="e">
        <f ca="1">[1]!s_info_industry_sw(A1074,1)</f>
        <v>#NAME?</v>
      </c>
      <c r="D1074" t="e">
        <f ca="1">[1]!s_info_industry_sw(A1074,2)</f>
        <v>#NAME?</v>
      </c>
      <c r="E1074" t="e">
        <f ca="1">[1]!s_info_industry_sw(A1074,3)</f>
        <v>#NAME?</v>
      </c>
    </row>
    <row r="1075" spans="1:5" x14ac:dyDescent="0.2">
      <c r="A1075" s="1" t="s">
        <v>1956</v>
      </c>
      <c r="B1075" s="1" t="s">
        <v>1957</v>
      </c>
      <c r="C1075" t="e">
        <f ca="1">[1]!s_info_industry_sw(A1075,1)</f>
        <v>#NAME?</v>
      </c>
      <c r="D1075" t="e">
        <f ca="1">[1]!s_info_industry_sw(A1075,2)</f>
        <v>#NAME?</v>
      </c>
      <c r="E1075" t="e">
        <f ca="1">[1]!s_info_industry_sw(A1075,3)</f>
        <v>#NAME?</v>
      </c>
    </row>
    <row r="1076" spans="1:5" x14ac:dyDescent="0.2">
      <c r="A1076" s="1" t="s">
        <v>1958</v>
      </c>
      <c r="B1076" s="1" t="s">
        <v>1959</v>
      </c>
      <c r="C1076" t="e">
        <f ca="1">[1]!s_info_industry_sw(A1076,1)</f>
        <v>#NAME?</v>
      </c>
      <c r="D1076" t="e">
        <f ca="1">[1]!s_info_industry_sw(A1076,2)</f>
        <v>#NAME?</v>
      </c>
      <c r="E1076" t="e">
        <f ca="1">[1]!s_info_industry_sw(A1076,3)</f>
        <v>#NAME?</v>
      </c>
    </row>
    <row r="1077" spans="1:5" x14ac:dyDescent="0.2">
      <c r="A1077" s="1" t="s">
        <v>1960</v>
      </c>
      <c r="B1077" s="1" t="s">
        <v>1961</v>
      </c>
      <c r="C1077" t="e">
        <f ca="1">[1]!s_info_industry_sw(A1077,1)</f>
        <v>#NAME?</v>
      </c>
      <c r="D1077" t="e">
        <f ca="1">[1]!s_info_industry_sw(A1077,2)</f>
        <v>#NAME?</v>
      </c>
      <c r="E1077" t="e">
        <f ca="1">[1]!s_info_industry_sw(A1077,3)</f>
        <v>#NAME?</v>
      </c>
    </row>
    <row r="1078" spans="1:5" x14ac:dyDescent="0.2">
      <c r="A1078" s="1" t="s">
        <v>1962</v>
      </c>
      <c r="B1078" s="1" t="s">
        <v>1963</v>
      </c>
      <c r="C1078" t="e">
        <f ca="1">[1]!s_info_industry_sw(A1078,1)</f>
        <v>#NAME?</v>
      </c>
      <c r="D1078" t="e">
        <f ca="1">[1]!s_info_industry_sw(A1078,2)</f>
        <v>#NAME?</v>
      </c>
      <c r="E1078" t="e">
        <f ca="1">[1]!s_info_industry_sw(A1078,3)</f>
        <v>#NAME?</v>
      </c>
    </row>
    <row r="1079" spans="1:5" x14ac:dyDescent="0.2">
      <c r="A1079" s="1" t="s">
        <v>1964</v>
      </c>
      <c r="B1079" s="1" t="s">
        <v>1965</v>
      </c>
      <c r="C1079" t="e">
        <f ca="1">[1]!s_info_industry_sw(A1079,1)</f>
        <v>#NAME?</v>
      </c>
      <c r="D1079" t="e">
        <f ca="1">[1]!s_info_industry_sw(A1079,2)</f>
        <v>#NAME?</v>
      </c>
      <c r="E1079" t="e">
        <f ca="1">[1]!s_info_industry_sw(A1079,3)</f>
        <v>#NAME?</v>
      </c>
    </row>
    <row r="1080" spans="1:5" x14ac:dyDescent="0.2">
      <c r="A1080" s="1" t="s">
        <v>1966</v>
      </c>
      <c r="B1080" s="1" t="s">
        <v>1967</v>
      </c>
      <c r="C1080" t="e">
        <f ca="1">[1]!s_info_industry_sw(A1080,1)</f>
        <v>#NAME?</v>
      </c>
      <c r="D1080" t="e">
        <f ca="1">[1]!s_info_industry_sw(A1080,2)</f>
        <v>#NAME?</v>
      </c>
      <c r="E1080" t="e">
        <f ca="1">[1]!s_info_industry_sw(A1080,3)</f>
        <v>#NAME?</v>
      </c>
    </row>
    <row r="1081" spans="1:5" x14ac:dyDescent="0.2">
      <c r="A1081" s="1" t="s">
        <v>1968</v>
      </c>
      <c r="B1081" s="1" t="s">
        <v>7969</v>
      </c>
      <c r="C1081" t="e">
        <f ca="1">[1]!s_info_industry_sw(A1081,1)</f>
        <v>#NAME?</v>
      </c>
      <c r="D1081" t="e">
        <f ca="1">[1]!s_info_industry_sw(A1081,2)</f>
        <v>#NAME?</v>
      </c>
      <c r="E1081" t="e">
        <f ca="1">[1]!s_info_industry_sw(A1081,3)</f>
        <v>#NAME?</v>
      </c>
    </row>
    <row r="1082" spans="1:5" x14ac:dyDescent="0.2">
      <c r="A1082" s="1" t="s">
        <v>1969</v>
      </c>
      <c r="B1082" s="1" t="s">
        <v>1970</v>
      </c>
      <c r="C1082" t="e">
        <f ca="1">[1]!s_info_industry_sw(A1082,1)</f>
        <v>#NAME?</v>
      </c>
      <c r="D1082" t="e">
        <f ca="1">[1]!s_info_industry_sw(A1082,2)</f>
        <v>#NAME?</v>
      </c>
      <c r="E1082" t="e">
        <f ca="1">[1]!s_info_industry_sw(A1082,3)</f>
        <v>#NAME?</v>
      </c>
    </row>
    <row r="1083" spans="1:5" x14ac:dyDescent="0.2">
      <c r="A1083" s="1" t="s">
        <v>1971</v>
      </c>
      <c r="B1083" s="1" t="s">
        <v>1972</v>
      </c>
      <c r="C1083" t="e">
        <f ca="1">[1]!s_info_industry_sw(A1083,1)</f>
        <v>#NAME?</v>
      </c>
      <c r="D1083" t="e">
        <f ca="1">[1]!s_info_industry_sw(A1083,2)</f>
        <v>#NAME?</v>
      </c>
      <c r="E1083" t="e">
        <f ca="1">[1]!s_info_industry_sw(A1083,3)</f>
        <v>#NAME?</v>
      </c>
    </row>
    <row r="1084" spans="1:5" x14ac:dyDescent="0.2">
      <c r="A1084" s="1" t="s">
        <v>1973</v>
      </c>
      <c r="B1084" s="1" t="s">
        <v>1974</v>
      </c>
      <c r="C1084" t="e">
        <f ca="1">[1]!s_info_industry_sw(A1084,1)</f>
        <v>#NAME?</v>
      </c>
      <c r="D1084" t="e">
        <f ca="1">[1]!s_info_industry_sw(A1084,2)</f>
        <v>#NAME?</v>
      </c>
      <c r="E1084" t="e">
        <f ca="1">[1]!s_info_industry_sw(A1084,3)</f>
        <v>#NAME?</v>
      </c>
    </row>
    <row r="1085" spans="1:5" x14ac:dyDescent="0.2">
      <c r="A1085" s="1" t="s">
        <v>1975</v>
      </c>
      <c r="B1085" s="1" t="s">
        <v>1976</v>
      </c>
      <c r="C1085" t="e">
        <f ca="1">[1]!s_info_industry_sw(A1085,1)</f>
        <v>#NAME?</v>
      </c>
      <c r="D1085" t="e">
        <f ca="1">[1]!s_info_industry_sw(A1085,2)</f>
        <v>#NAME?</v>
      </c>
      <c r="E1085" t="e">
        <f ca="1">[1]!s_info_industry_sw(A1085,3)</f>
        <v>#NAME?</v>
      </c>
    </row>
    <row r="1086" spans="1:5" x14ac:dyDescent="0.2">
      <c r="A1086" s="1" t="s">
        <v>1977</v>
      </c>
      <c r="B1086" s="1" t="s">
        <v>1978</v>
      </c>
      <c r="C1086" t="e">
        <f ca="1">[1]!s_info_industry_sw(A1086,1)</f>
        <v>#NAME?</v>
      </c>
      <c r="D1086" t="e">
        <f ca="1">[1]!s_info_industry_sw(A1086,2)</f>
        <v>#NAME?</v>
      </c>
      <c r="E1086" t="e">
        <f ca="1">[1]!s_info_industry_sw(A1086,3)</f>
        <v>#NAME?</v>
      </c>
    </row>
    <row r="1087" spans="1:5" x14ac:dyDescent="0.2">
      <c r="A1087" s="1" t="s">
        <v>1979</v>
      </c>
      <c r="B1087" s="1" t="s">
        <v>1980</v>
      </c>
      <c r="C1087" t="e">
        <f ca="1">[1]!s_info_industry_sw(A1087,1)</f>
        <v>#NAME?</v>
      </c>
      <c r="D1087" t="e">
        <f ca="1">[1]!s_info_industry_sw(A1087,2)</f>
        <v>#NAME?</v>
      </c>
      <c r="E1087" t="e">
        <f ca="1">[1]!s_info_industry_sw(A1087,3)</f>
        <v>#NAME?</v>
      </c>
    </row>
    <row r="1088" spans="1:5" x14ac:dyDescent="0.2">
      <c r="A1088" s="1" t="s">
        <v>1981</v>
      </c>
      <c r="B1088" s="1" t="s">
        <v>1982</v>
      </c>
      <c r="C1088" t="e">
        <f ca="1">[1]!s_info_industry_sw(A1088,1)</f>
        <v>#NAME?</v>
      </c>
      <c r="D1088" t="e">
        <f ca="1">[1]!s_info_industry_sw(A1088,2)</f>
        <v>#NAME?</v>
      </c>
      <c r="E1088" t="e">
        <f ca="1">[1]!s_info_industry_sw(A1088,3)</f>
        <v>#NAME?</v>
      </c>
    </row>
    <row r="1089" spans="1:5" x14ac:dyDescent="0.2">
      <c r="A1089" s="1" t="s">
        <v>1983</v>
      </c>
      <c r="B1089" s="1" t="s">
        <v>1984</v>
      </c>
      <c r="C1089" t="e">
        <f ca="1">[1]!s_info_industry_sw(A1089,1)</f>
        <v>#NAME?</v>
      </c>
      <c r="D1089" t="e">
        <f ca="1">[1]!s_info_industry_sw(A1089,2)</f>
        <v>#NAME?</v>
      </c>
      <c r="E1089" t="e">
        <f ca="1">[1]!s_info_industry_sw(A1089,3)</f>
        <v>#NAME?</v>
      </c>
    </row>
    <row r="1090" spans="1:5" x14ac:dyDescent="0.2">
      <c r="A1090" s="1" t="s">
        <v>1985</v>
      </c>
      <c r="B1090" s="1" t="s">
        <v>7637</v>
      </c>
      <c r="C1090" t="e">
        <f ca="1">[1]!s_info_industry_sw(A1090,1)</f>
        <v>#NAME?</v>
      </c>
      <c r="D1090" t="e">
        <f ca="1">[1]!s_info_industry_sw(A1090,2)</f>
        <v>#NAME?</v>
      </c>
      <c r="E1090" t="e">
        <f ca="1">[1]!s_info_industry_sw(A1090,3)</f>
        <v>#NAME?</v>
      </c>
    </row>
    <row r="1091" spans="1:5" x14ac:dyDescent="0.2">
      <c r="A1091" s="1" t="s">
        <v>1986</v>
      </c>
      <c r="B1091" s="1" t="s">
        <v>1987</v>
      </c>
      <c r="C1091" t="e">
        <f ca="1">[1]!s_info_industry_sw(A1091,1)</f>
        <v>#NAME?</v>
      </c>
      <c r="D1091" t="e">
        <f ca="1">[1]!s_info_industry_sw(A1091,2)</f>
        <v>#NAME?</v>
      </c>
      <c r="E1091" t="e">
        <f ca="1">[1]!s_info_industry_sw(A1091,3)</f>
        <v>#NAME?</v>
      </c>
    </row>
    <row r="1092" spans="1:5" x14ac:dyDescent="0.2">
      <c r="A1092" s="1" t="s">
        <v>1988</v>
      </c>
      <c r="B1092" s="1" t="s">
        <v>1989</v>
      </c>
      <c r="C1092" t="e">
        <f ca="1">[1]!s_info_industry_sw(A1092,1)</f>
        <v>#NAME?</v>
      </c>
      <c r="D1092" t="e">
        <f ca="1">[1]!s_info_industry_sw(A1092,2)</f>
        <v>#NAME?</v>
      </c>
      <c r="E1092" t="e">
        <f ca="1">[1]!s_info_industry_sw(A1092,3)</f>
        <v>#NAME?</v>
      </c>
    </row>
    <row r="1093" spans="1:5" x14ac:dyDescent="0.2">
      <c r="A1093" s="1" t="s">
        <v>1990</v>
      </c>
      <c r="B1093" s="1" t="s">
        <v>1991</v>
      </c>
      <c r="C1093" t="e">
        <f ca="1">[1]!s_info_industry_sw(A1093,1)</f>
        <v>#NAME?</v>
      </c>
      <c r="D1093" t="e">
        <f ca="1">[1]!s_info_industry_sw(A1093,2)</f>
        <v>#NAME?</v>
      </c>
      <c r="E1093" t="e">
        <f ca="1">[1]!s_info_industry_sw(A1093,3)</f>
        <v>#NAME?</v>
      </c>
    </row>
    <row r="1094" spans="1:5" x14ac:dyDescent="0.2">
      <c r="A1094" s="1" t="s">
        <v>1992</v>
      </c>
      <c r="B1094" s="1" t="s">
        <v>7762</v>
      </c>
      <c r="C1094" t="e">
        <f ca="1">[1]!s_info_industry_sw(A1094,1)</f>
        <v>#NAME?</v>
      </c>
      <c r="D1094" t="e">
        <f ca="1">[1]!s_info_industry_sw(A1094,2)</f>
        <v>#NAME?</v>
      </c>
      <c r="E1094" t="e">
        <f ca="1">[1]!s_info_industry_sw(A1094,3)</f>
        <v>#NAME?</v>
      </c>
    </row>
    <row r="1095" spans="1:5" x14ac:dyDescent="0.2">
      <c r="A1095" s="1" t="s">
        <v>1993</v>
      </c>
      <c r="B1095" s="1" t="s">
        <v>1994</v>
      </c>
      <c r="C1095" t="e">
        <f ca="1">[1]!s_info_industry_sw(A1095,1)</f>
        <v>#NAME?</v>
      </c>
      <c r="D1095" t="e">
        <f ca="1">[1]!s_info_industry_sw(A1095,2)</f>
        <v>#NAME?</v>
      </c>
      <c r="E1095" t="e">
        <f ca="1">[1]!s_info_industry_sw(A1095,3)</f>
        <v>#NAME?</v>
      </c>
    </row>
    <row r="1096" spans="1:5" x14ac:dyDescent="0.2">
      <c r="A1096" s="1" t="s">
        <v>1995</v>
      </c>
      <c r="B1096" s="1" t="s">
        <v>1996</v>
      </c>
      <c r="C1096" t="e">
        <f ca="1">[1]!s_info_industry_sw(A1096,1)</f>
        <v>#NAME?</v>
      </c>
      <c r="D1096" t="e">
        <f ca="1">[1]!s_info_industry_sw(A1096,2)</f>
        <v>#NAME?</v>
      </c>
      <c r="E1096" t="e">
        <f ca="1">[1]!s_info_industry_sw(A1096,3)</f>
        <v>#NAME?</v>
      </c>
    </row>
    <row r="1097" spans="1:5" x14ac:dyDescent="0.2">
      <c r="A1097" s="1" t="s">
        <v>1997</v>
      </c>
      <c r="B1097" s="1" t="s">
        <v>1998</v>
      </c>
      <c r="C1097" t="e">
        <f ca="1">[1]!s_info_industry_sw(A1097,1)</f>
        <v>#NAME?</v>
      </c>
      <c r="D1097" t="e">
        <f ca="1">[1]!s_info_industry_sw(A1097,2)</f>
        <v>#NAME?</v>
      </c>
      <c r="E1097" t="e">
        <f ca="1">[1]!s_info_industry_sw(A1097,3)</f>
        <v>#NAME?</v>
      </c>
    </row>
    <row r="1098" spans="1:5" x14ac:dyDescent="0.2">
      <c r="A1098" s="1" t="s">
        <v>1999</v>
      </c>
      <c r="B1098" s="1" t="s">
        <v>2000</v>
      </c>
      <c r="C1098" t="e">
        <f ca="1">[1]!s_info_industry_sw(A1098,1)</f>
        <v>#NAME?</v>
      </c>
      <c r="D1098" t="e">
        <f ca="1">[1]!s_info_industry_sw(A1098,2)</f>
        <v>#NAME?</v>
      </c>
      <c r="E1098" t="e">
        <f ca="1">[1]!s_info_industry_sw(A1098,3)</f>
        <v>#NAME?</v>
      </c>
    </row>
    <row r="1099" spans="1:5" x14ac:dyDescent="0.2">
      <c r="A1099" s="1" t="s">
        <v>2001</v>
      </c>
      <c r="B1099" s="1" t="s">
        <v>6589</v>
      </c>
      <c r="C1099" t="e">
        <f ca="1">[1]!s_info_industry_sw(A1099,1)</f>
        <v>#NAME?</v>
      </c>
      <c r="D1099" t="e">
        <f ca="1">[1]!s_info_industry_sw(A1099,2)</f>
        <v>#NAME?</v>
      </c>
      <c r="E1099" t="e">
        <f ca="1">[1]!s_info_industry_sw(A1099,3)</f>
        <v>#NAME?</v>
      </c>
    </row>
    <row r="1100" spans="1:5" x14ac:dyDescent="0.2">
      <c r="A1100" s="1" t="s">
        <v>2002</v>
      </c>
      <c r="B1100" s="1" t="s">
        <v>2003</v>
      </c>
      <c r="C1100" t="e">
        <f ca="1">[1]!s_info_industry_sw(A1100,1)</f>
        <v>#NAME?</v>
      </c>
      <c r="D1100" t="e">
        <f ca="1">[1]!s_info_industry_sw(A1100,2)</f>
        <v>#NAME?</v>
      </c>
      <c r="E1100" t="e">
        <f ca="1">[1]!s_info_industry_sw(A1100,3)</f>
        <v>#NAME?</v>
      </c>
    </row>
    <row r="1101" spans="1:5" x14ac:dyDescent="0.2">
      <c r="A1101" s="1" t="s">
        <v>2004</v>
      </c>
      <c r="B1101" s="1" t="s">
        <v>2005</v>
      </c>
      <c r="C1101" t="e">
        <f ca="1">[1]!s_info_industry_sw(A1101,1)</f>
        <v>#NAME?</v>
      </c>
      <c r="D1101" t="e">
        <f ca="1">[1]!s_info_industry_sw(A1101,2)</f>
        <v>#NAME?</v>
      </c>
      <c r="E1101" t="e">
        <f ca="1">[1]!s_info_industry_sw(A1101,3)</f>
        <v>#NAME?</v>
      </c>
    </row>
    <row r="1102" spans="1:5" x14ac:dyDescent="0.2">
      <c r="A1102" s="1" t="s">
        <v>2006</v>
      </c>
      <c r="B1102" s="1" t="s">
        <v>7588</v>
      </c>
      <c r="C1102" t="e">
        <f ca="1">[1]!s_info_industry_sw(A1102,1)</f>
        <v>#NAME?</v>
      </c>
      <c r="D1102" t="e">
        <f ca="1">[1]!s_info_industry_sw(A1102,2)</f>
        <v>#NAME?</v>
      </c>
      <c r="E1102" t="e">
        <f ca="1">[1]!s_info_industry_sw(A1102,3)</f>
        <v>#NAME?</v>
      </c>
    </row>
    <row r="1103" spans="1:5" x14ac:dyDescent="0.2">
      <c r="A1103" s="1" t="s">
        <v>2007</v>
      </c>
      <c r="B1103" s="1" t="s">
        <v>2008</v>
      </c>
      <c r="C1103" t="e">
        <f ca="1">[1]!s_info_industry_sw(A1103,1)</f>
        <v>#NAME?</v>
      </c>
      <c r="D1103" t="e">
        <f ca="1">[1]!s_info_industry_sw(A1103,2)</f>
        <v>#NAME?</v>
      </c>
      <c r="E1103" t="e">
        <f ca="1">[1]!s_info_industry_sw(A1103,3)</f>
        <v>#NAME?</v>
      </c>
    </row>
    <row r="1104" spans="1:5" x14ac:dyDescent="0.2">
      <c r="A1104" s="1" t="s">
        <v>2009</v>
      </c>
      <c r="B1104" s="1" t="s">
        <v>2010</v>
      </c>
      <c r="C1104" t="e">
        <f ca="1">[1]!s_info_industry_sw(A1104,1)</f>
        <v>#NAME?</v>
      </c>
      <c r="D1104" t="e">
        <f ca="1">[1]!s_info_industry_sw(A1104,2)</f>
        <v>#NAME?</v>
      </c>
      <c r="E1104" t="e">
        <f ca="1">[1]!s_info_industry_sw(A1104,3)</f>
        <v>#NAME?</v>
      </c>
    </row>
    <row r="1105" spans="1:5" x14ac:dyDescent="0.2">
      <c r="A1105" s="1" t="s">
        <v>2011</v>
      </c>
      <c r="B1105" s="1" t="s">
        <v>2012</v>
      </c>
      <c r="C1105" t="e">
        <f ca="1">[1]!s_info_industry_sw(A1105,1)</f>
        <v>#NAME?</v>
      </c>
      <c r="D1105" t="e">
        <f ca="1">[1]!s_info_industry_sw(A1105,2)</f>
        <v>#NAME?</v>
      </c>
      <c r="E1105" t="e">
        <f ca="1">[1]!s_info_industry_sw(A1105,3)</f>
        <v>#NAME?</v>
      </c>
    </row>
    <row r="1106" spans="1:5" x14ac:dyDescent="0.2">
      <c r="A1106" s="1" t="s">
        <v>2013</v>
      </c>
      <c r="B1106" s="1" t="s">
        <v>2014</v>
      </c>
      <c r="C1106" t="e">
        <f ca="1">[1]!s_info_industry_sw(A1106,1)</f>
        <v>#NAME?</v>
      </c>
      <c r="D1106" t="e">
        <f ca="1">[1]!s_info_industry_sw(A1106,2)</f>
        <v>#NAME?</v>
      </c>
      <c r="E1106" t="e">
        <f ca="1">[1]!s_info_industry_sw(A1106,3)</f>
        <v>#NAME?</v>
      </c>
    </row>
    <row r="1107" spans="1:5" x14ac:dyDescent="0.2">
      <c r="A1107" s="1" t="s">
        <v>2015</v>
      </c>
      <c r="B1107" s="1" t="s">
        <v>2016</v>
      </c>
      <c r="C1107" t="e">
        <f ca="1">[1]!s_info_industry_sw(A1107,1)</f>
        <v>#NAME?</v>
      </c>
      <c r="D1107" t="e">
        <f ca="1">[1]!s_info_industry_sw(A1107,2)</f>
        <v>#NAME?</v>
      </c>
      <c r="E1107" t="e">
        <f ca="1">[1]!s_info_industry_sw(A1107,3)</f>
        <v>#NAME?</v>
      </c>
    </row>
    <row r="1108" spans="1:5" x14ac:dyDescent="0.2">
      <c r="A1108" s="1" t="s">
        <v>2017</v>
      </c>
      <c r="B1108" s="1" t="s">
        <v>7243</v>
      </c>
      <c r="C1108" t="e">
        <f ca="1">[1]!s_info_industry_sw(A1108,1)</f>
        <v>#NAME?</v>
      </c>
      <c r="D1108" t="e">
        <f ca="1">[1]!s_info_industry_sw(A1108,2)</f>
        <v>#NAME?</v>
      </c>
      <c r="E1108" t="e">
        <f ca="1">[1]!s_info_industry_sw(A1108,3)</f>
        <v>#NAME?</v>
      </c>
    </row>
    <row r="1109" spans="1:5" x14ac:dyDescent="0.2">
      <c r="A1109" s="1" t="s">
        <v>2018</v>
      </c>
      <c r="B1109" s="1" t="s">
        <v>2019</v>
      </c>
      <c r="C1109" t="e">
        <f ca="1">[1]!s_info_industry_sw(A1109,1)</f>
        <v>#NAME?</v>
      </c>
      <c r="D1109" t="e">
        <f ca="1">[1]!s_info_industry_sw(A1109,2)</f>
        <v>#NAME?</v>
      </c>
      <c r="E1109" t="e">
        <f ca="1">[1]!s_info_industry_sw(A1109,3)</f>
        <v>#NAME?</v>
      </c>
    </row>
    <row r="1110" spans="1:5" x14ac:dyDescent="0.2">
      <c r="A1110" s="1" t="s">
        <v>2020</v>
      </c>
      <c r="B1110" s="1" t="s">
        <v>2021</v>
      </c>
      <c r="C1110" t="e">
        <f ca="1">[1]!s_info_industry_sw(A1110,1)</f>
        <v>#NAME?</v>
      </c>
      <c r="D1110" t="e">
        <f ca="1">[1]!s_info_industry_sw(A1110,2)</f>
        <v>#NAME?</v>
      </c>
      <c r="E1110" t="e">
        <f ca="1">[1]!s_info_industry_sw(A1110,3)</f>
        <v>#NAME?</v>
      </c>
    </row>
    <row r="1111" spans="1:5" x14ac:dyDescent="0.2">
      <c r="A1111" s="1" t="s">
        <v>2022</v>
      </c>
      <c r="B1111" s="1" t="s">
        <v>2023</v>
      </c>
      <c r="C1111" t="e">
        <f ca="1">[1]!s_info_industry_sw(A1111,1)</f>
        <v>#NAME?</v>
      </c>
      <c r="D1111" t="e">
        <f ca="1">[1]!s_info_industry_sw(A1111,2)</f>
        <v>#NAME?</v>
      </c>
      <c r="E1111" t="e">
        <f ca="1">[1]!s_info_industry_sw(A1111,3)</f>
        <v>#NAME?</v>
      </c>
    </row>
    <row r="1112" spans="1:5" x14ac:dyDescent="0.2">
      <c r="A1112" s="1" t="s">
        <v>2024</v>
      </c>
      <c r="B1112" s="1" t="s">
        <v>2025</v>
      </c>
      <c r="C1112" t="e">
        <f ca="1">[1]!s_info_industry_sw(A1112,1)</f>
        <v>#NAME?</v>
      </c>
      <c r="D1112" t="e">
        <f ca="1">[1]!s_info_industry_sw(A1112,2)</f>
        <v>#NAME?</v>
      </c>
      <c r="E1112" t="e">
        <f ca="1">[1]!s_info_industry_sw(A1112,3)</f>
        <v>#NAME?</v>
      </c>
    </row>
    <row r="1113" spans="1:5" x14ac:dyDescent="0.2">
      <c r="A1113" s="1" t="s">
        <v>2026</v>
      </c>
      <c r="B1113" s="1" t="s">
        <v>2027</v>
      </c>
      <c r="C1113" t="e">
        <f ca="1">[1]!s_info_industry_sw(A1113,1)</f>
        <v>#NAME?</v>
      </c>
      <c r="D1113" t="e">
        <f ca="1">[1]!s_info_industry_sw(A1113,2)</f>
        <v>#NAME?</v>
      </c>
      <c r="E1113" t="e">
        <f ca="1">[1]!s_info_industry_sw(A1113,3)</f>
        <v>#NAME?</v>
      </c>
    </row>
    <row r="1114" spans="1:5" x14ac:dyDescent="0.2">
      <c r="A1114" s="1" t="s">
        <v>2028</v>
      </c>
      <c r="B1114" s="1" t="s">
        <v>2029</v>
      </c>
      <c r="C1114" t="e">
        <f ca="1">[1]!s_info_industry_sw(A1114,1)</f>
        <v>#NAME?</v>
      </c>
      <c r="D1114" t="e">
        <f ca="1">[1]!s_info_industry_sw(A1114,2)</f>
        <v>#NAME?</v>
      </c>
      <c r="E1114" t="e">
        <f ca="1">[1]!s_info_industry_sw(A1114,3)</f>
        <v>#NAME?</v>
      </c>
    </row>
    <row r="1115" spans="1:5" x14ac:dyDescent="0.2">
      <c r="A1115" s="1" t="s">
        <v>2030</v>
      </c>
      <c r="B1115" s="1" t="s">
        <v>2031</v>
      </c>
      <c r="C1115" t="e">
        <f ca="1">[1]!s_info_industry_sw(A1115,1)</f>
        <v>#NAME?</v>
      </c>
      <c r="D1115" t="e">
        <f ca="1">[1]!s_info_industry_sw(A1115,2)</f>
        <v>#NAME?</v>
      </c>
      <c r="E1115" t="e">
        <f ca="1">[1]!s_info_industry_sw(A1115,3)</f>
        <v>#NAME?</v>
      </c>
    </row>
    <row r="1116" spans="1:5" x14ac:dyDescent="0.2">
      <c r="A1116" s="1" t="s">
        <v>2032</v>
      </c>
      <c r="B1116" s="1" t="s">
        <v>2033</v>
      </c>
      <c r="C1116" t="e">
        <f ca="1">[1]!s_info_industry_sw(A1116,1)</f>
        <v>#NAME?</v>
      </c>
      <c r="D1116" t="e">
        <f ca="1">[1]!s_info_industry_sw(A1116,2)</f>
        <v>#NAME?</v>
      </c>
      <c r="E1116" t="e">
        <f ca="1">[1]!s_info_industry_sw(A1116,3)</f>
        <v>#NAME?</v>
      </c>
    </row>
    <row r="1117" spans="1:5" x14ac:dyDescent="0.2">
      <c r="A1117" s="1" t="s">
        <v>2034</v>
      </c>
      <c r="B1117" s="1" t="s">
        <v>7234</v>
      </c>
      <c r="C1117" t="e">
        <f ca="1">[1]!s_info_industry_sw(A1117,1)</f>
        <v>#NAME?</v>
      </c>
      <c r="D1117" t="e">
        <f ca="1">[1]!s_info_industry_sw(A1117,2)</f>
        <v>#NAME?</v>
      </c>
      <c r="E1117" t="e">
        <f ca="1">[1]!s_info_industry_sw(A1117,3)</f>
        <v>#NAME?</v>
      </c>
    </row>
    <row r="1118" spans="1:5" x14ac:dyDescent="0.2">
      <c r="A1118" s="1" t="s">
        <v>2035</v>
      </c>
      <c r="B1118" s="1" t="s">
        <v>2036</v>
      </c>
      <c r="C1118" t="e">
        <f ca="1">[1]!s_info_industry_sw(A1118,1)</f>
        <v>#NAME?</v>
      </c>
      <c r="D1118" t="e">
        <f ca="1">[1]!s_info_industry_sw(A1118,2)</f>
        <v>#NAME?</v>
      </c>
      <c r="E1118" t="e">
        <f ca="1">[1]!s_info_industry_sw(A1118,3)</f>
        <v>#NAME?</v>
      </c>
    </row>
    <row r="1119" spans="1:5" x14ac:dyDescent="0.2">
      <c r="A1119" s="1" t="s">
        <v>2037</v>
      </c>
      <c r="B1119" s="1" t="s">
        <v>2038</v>
      </c>
      <c r="C1119" t="e">
        <f ca="1">[1]!s_info_industry_sw(A1119,1)</f>
        <v>#NAME?</v>
      </c>
      <c r="D1119" t="e">
        <f ca="1">[1]!s_info_industry_sw(A1119,2)</f>
        <v>#NAME?</v>
      </c>
      <c r="E1119" t="e">
        <f ca="1">[1]!s_info_industry_sw(A1119,3)</f>
        <v>#NAME?</v>
      </c>
    </row>
    <row r="1120" spans="1:5" x14ac:dyDescent="0.2">
      <c r="A1120" s="1" t="s">
        <v>2039</v>
      </c>
      <c r="B1120" s="1" t="s">
        <v>2040</v>
      </c>
      <c r="C1120" t="e">
        <f ca="1">[1]!s_info_industry_sw(A1120,1)</f>
        <v>#NAME?</v>
      </c>
      <c r="D1120" t="e">
        <f ca="1">[1]!s_info_industry_sw(A1120,2)</f>
        <v>#NAME?</v>
      </c>
      <c r="E1120" t="e">
        <f ca="1">[1]!s_info_industry_sw(A1120,3)</f>
        <v>#NAME?</v>
      </c>
    </row>
    <row r="1121" spans="1:5" x14ac:dyDescent="0.2">
      <c r="A1121" s="1" t="s">
        <v>2041</v>
      </c>
      <c r="B1121" s="1" t="s">
        <v>2042</v>
      </c>
      <c r="C1121" t="e">
        <f ca="1">[1]!s_info_industry_sw(A1121,1)</f>
        <v>#NAME?</v>
      </c>
      <c r="D1121" t="e">
        <f ca="1">[1]!s_info_industry_sw(A1121,2)</f>
        <v>#NAME?</v>
      </c>
      <c r="E1121" t="e">
        <f ca="1">[1]!s_info_industry_sw(A1121,3)</f>
        <v>#NAME?</v>
      </c>
    </row>
    <row r="1122" spans="1:5" x14ac:dyDescent="0.2">
      <c r="A1122" s="1" t="s">
        <v>2043</v>
      </c>
      <c r="B1122" s="1" t="s">
        <v>2044</v>
      </c>
      <c r="C1122" t="e">
        <f ca="1">[1]!s_info_industry_sw(A1122,1)</f>
        <v>#NAME?</v>
      </c>
      <c r="D1122" t="e">
        <f ca="1">[1]!s_info_industry_sw(A1122,2)</f>
        <v>#NAME?</v>
      </c>
      <c r="E1122" t="e">
        <f ca="1">[1]!s_info_industry_sw(A1122,3)</f>
        <v>#NAME?</v>
      </c>
    </row>
    <row r="1123" spans="1:5" x14ac:dyDescent="0.2">
      <c r="A1123" s="1" t="s">
        <v>2045</v>
      </c>
      <c r="B1123" s="1" t="s">
        <v>2046</v>
      </c>
      <c r="C1123" t="e">
        <f ca="1">[1]!s_info_industry_sw(A1123,1)</f>
        <v>#NAME?</v>
      </c>
      <c r="D1123" t="e">
        <f ca="1">[1]!s_info_industry_sw(A1123,2)</f>
        <v>#NAME?</v>
      </c>
      <c r="E1123" t="e">
        <f ca="1">[1]!s_info_industry_sw(A1123,3)</f>
        <v>#NAME?</v>
      </c>
    </row>
    <row r="1124" spans="1:5" x14ac:dyDescent="0.2">
      <c r="A1124" s="1" t="s">
        <v>2047</v>
      </c>
      <c r="B1124" s="1" t="s">
        <v>2048</v>
      </c>
      <c r="C1124" t="e">
        <f ca="1">[1]!s_info_industry_sw(A1124,1)</f>
        <v>#NAME?</v>
      </c>
      <c r="D1124" t="e">
        <f ca="1">[1]!s_info_industry_sw(A1124,2)</f>
        <v>#NAME?</v>
      </c>
      <c r="E1124" t="e">
        <f ca="1">[1]!s_info_industry_sw(A1124,3)</f>
        <v>#NAME?</v>
      </c>
    </row>
    <row r="1125" spans="1:5" x14ac:dyDescent="0.2">
      <c r="A1125" s="1" t="s">
        <v>2049</v>
      </c>
      <c r="B1125" s="1" t="s">
        <v>2050</v>
      </c>
      <c r="C1125" t="e">
        <f ca="1">[1]!s_info_industry_sw(A1125,1)</f>
        <v>#NAME?</v>
      </c>
      <c r="D1125" t="e">
        <f ca="1">[1]!s_info_industry_sw(A1125,2)</f>
        <v>#NAME?</v>
      </c>
      <c r="E1125" t="e">
        <f ca="1">[1]!s_info_industry_sw(A1125,3)</f>
        <v>#NAME?</v>
      </c>
    </row>
    <row r="1126" spans="1:5" x14ac:dyDescent="0.2">
      <c r="A1126" s="1" t="s">
        <v>2051</v>
      </c>
      <c r="B1126" s="1" t="s">
        <v>2052</v>
      </c>
      <c r="C1126" t="e">
        <f ca="1">[1]!s_info_industry_sw(A1126,1)</f>
        <v>#NAME?</v>
      </c>
      <c r="D1126" t="e">
        <f ca="1">[1]!s_info_industry_sw(A1126,2)</f>
        <v>#NAME?</v>
      </c>
      <c r="E1126" t="e">
        <f ca="1">[1]!s_info_industry_sw(A1126,3)</f>
        <v>#NAME?</v>
      </c>
    </row>
    <row r="1127" spans="1:5" x14ac:dyDescent="0.2">
      <c r="A1127" s="1" t="s">
        <v>2053</v>
      </c>
      <c r="B1127" s="1" t="s">
        <v>2054</v>
      </c>
      <c r="C1127" t="e">
        <f ca="1">[1]!s_info_industry_sw(A1127,1)</f>
        <v>#NAME?</v>
      </c>
      <c r="D1127" t="e">
        <f ca="1">[1]!s_info_industry_sw(A1127,2)</f>
        <v>#NAME?</v>
      </c>
      <c r="E1127" t="e">
        <f ca="1">[1]!s_info_industry_sw(A1127,3)</f>
        <v>#NAME?</v>
      </c>
    </row>
    <row r="1128" spans="1:5" x14ac:dyDescent="0.2">
      <c r="A1128" s="1" t="s">
        <v>2055</v>
      </c>
      <c r="B1128" s="1" t="s">
        <v>2056</v>
      </c>
      <c r="C1128" t="e">
        <f ca="1">[1]!s_info_industry_sw(A1128,1)</f>
        <v>#NAME?</v>
      </c>
      <c r="D1128" t="e">
        <f ca="1">[1]!s_info_industry_sw(A1128,2)</f>
        <v>#NAME?</v>
      </c>
      <c r="E1128" t="e">
        <f ca="1">[1]!s_info_industry_sw(A1128,3)</f>
        <v>#NAME?</v>
      </c>
    </row>
    <row r="1129" spans="1:5" x14ac:dyDescent="0.2">
      <c r="A1129" s="1" t="s">
        <v>2057</v>
      </c>
      <c r="B1129" s="1" t="s">
        <v>2058</v>
      </c>
      <c r="C1129" t="e">
        <f ca="1">[1]!s_info_industry_sw(A1129,1)</f>
        <v>#NAME?</v>
      </c>
      <c r="D1129" t="e">
        <f ca="1">[1]!s_info_industry_sw(A1129,2)</f>
        <v>#NAME?</v>
      </c>
      <c r="E1129" t="e">
        <f ca="1">[1]!s_info_industry_sw(A1129,3)</f>
        <v>#NAME?</v>
      </c>
    </row>
    <row r="1130" spans="1:5" x14ac:dyDescent="0.2">
      <c r="A1130" s="1" t="s">
        <v>2059</v>
      </c>
      <c r="B1130" s="1" t="s">
        <v>2060</v>
      </c>
      <c r="C1130" t="e">
        <f ca="1">[1]!s_info_industry_sw(A1130,1)</f>
        <v>#NAME?</v>
      </c>
      <c r="D1130" t="e">
        <f ca="1">[1]!s_info_industry_sw(A1130,2)</f>
        <v>#NAME?</v>
      </c>
      <c r="E1130" t="e">
        <f ca="1">[1]!s_info_industry_sw(A1130,3)</f>
        <v>#NAME?</v>
      </c>
    </row>
    <row r="1131" spans="1:5" x14ac:dyDescent="0.2">
      <c r="A1131" s="1" t="s">
        <v>2061</v>
      </c>
      <c r="B1131" s="1" t="s">
        <v>2062</v>
      </c>
      <c r="C1131" t="e">
        <f ca="1">[1]!s_info_industry_sw(A1131,1)</f>
        <v>#NAME?</v>
      </c>
      <c r="D1131" t="e">
        <f ca="1">[1]!s_info_industry_sw(A1131,2)</f>
        <v>#NAME?</v>
      </c>
      <c r="E1131" t="e">
        <f ca="1">[1]!s_info_industry_sw(A1131,3)</f>
        <v>#NAME?</v>
      </c>
    </row>
    <row r="1132" spans="1:5" x14ac:dyDescent="0.2">
      <c r="A1132" s="1" t="s">
        <v>2063</v>
      </c>
      <c r="B1132" s="1" t="s">
        <v>7471</v>
      </c>
      <c r="C1132" t="e">
        <f ca="1">[1]!s_info_industry_sw(A1132,1)</f>
        <v>#NAME?</v>
      </c>
      <c r="D1132" t="e">
        <f ca="1">[1]!s_info_industry_sw(A1132,2)</f>
        <v>#NAME?</v>
      </c>
      <c r="E1132" t="e">
        <f ca="1">[1]!s_info_industry_sw(A1132,3)</f>
        <v>#NAME?</v>
      </c>
    </row>
    <row r="1133" spans="1:5" x14ac:dyDescent="0.2">
      <c r="A1133" s="1" t="s">
        <v>2064</v>
      </c>
      <c r="B1133" s="1" t="s">
        <v>2065</v>
      </c>
      <c r="C1133" t="e">
        <f ca="1">[1]!s_info_industry_sw(A1133,1)</f>
        <v>#NAME?</v>
      </c>
      <c r="D1133" t="e">
        <f ca="1">[1]!s_info_industry_sw(A1133,2)</f>
        <v>#NAME?</v>
      </c>
      <c r="E1133" t="e">
        <f ca="1">[1]!s_info_industry_sw(A1133,3)</f>
        <v>#NAME?</v>
      </c>
    </row>
    <row r="1134" spans="1:5" x14ac:dyDescent="0.2">
      <c r="A1134" s="1" t="s">
        <v>2066</v>
      </c>
      <c r="B1134" s="1" t="s">
        <v>2067</v>
      </c>
      <c r="C1134" t="e">
        <f ca="1">[1]!s_info_industry_sw(A1134,1)</f>
        <v>#NAME?</v>
      </c>
      <c r="D1134" t="e">
        <f ca="1">[1]!s_info_industry_sw(A1134,2)</f>
        <v>#NAME?</v>
      </c>
      <c r="E1134" t="e">
        <f ca="1">[1]!s_info_industry_sw(A1134,3)</f>
        <v>#NAME?</v>
      </c>
    </row>
    <row r="1135" spans="1:5" x14ac:dyDescent="0.2">
      <c r="A1135" s="1" t="s">
        <v>2068</v>
      </c>
      <c r="B1135" s="1" t="s">
        <v>7970</v>
      </c>
      <c r="C1135" t="e">
        <f ca="1">[1]!s_info_industry_sw(A1135,1)</f>
        <v>#NAME?</v>
      </c>
      <c r="D1135" t="e">
        <f ca="1">[1]!s_info_industry_sw(A1135,2)</f>
        <v>#NAME?</v>
      </c>
      <c r="E1135" t="e">
        <f ca="1">[1]!s_info_industry_sw(A1135,3)</f>
        <v>#NAME?</v>
      </c>
    </row>
    <row r="1136" spans="1:5" x14ac:dyDescent="0.2">
      <c r="A1136" s="1" t="s">
        <v>2069</v>
      </c>
      <c r="B1136" s="1" t="s">
        <v>2070</v>
      </c>
      <c r="C1136" t="e">
        <f ca="1">[1]!s_info_industry_sw(A1136,1)</f>
        <v>#NAME?</v>
      </c>
      <c r="D1136" t="e">
        <f ca="1">[1]!s_info_industry_sw(A1136,2)</f>
        <v>#NAME?</v>
      </c>
      <c r="E1136" t="e">
        <f ca="1">[1]!s_info_industry_sw(A1136,3)</f>
        <v>#NAME?</v>
      </c>
    </row>
    <row r="1137" spans="1:5" x14ac:dyDescent="0.2">
      <c r="A1137" s="1" t="s">
        <v>2071</v>
      </c>
      <c r="B1137" s="1" t="s">
        <v>2072</v>
      </c>
      <c r="C1137" t="e">
        <f ca="1">[1]!s_info_industry_sw(A1137,1)</f>
        <v>#NAME?</v>
      </c>
      <c r="D1137" t="e">
        <f ca="1">[1]!s_info_industry_sw(A1137,2)</f>
        <v>#NAME?</v>
      </c>
      <c r="E1137" t="e">
        <f ca="1">[1]!s_info_industry_sw(A1137,3)</f>
        <v>#NAME?</v>
      </c>
    </row>
    <row r="1138" spans="1:5" x14ac:dyDescent="0.2">
      <c r="A1138" s="1" t="s">
        <v>2073</v>
      </c>
      <c r="B1138" s="1" t="s">
        <v>2074</v>
      </c>
      <c r="C1138" t="e">
        <f ca="1">[1]!s_info_industry_sw(A1138,1)</f>
        <v>#NAME?</v>
      </c>
      <c r="D1138" t="e">
        <f ca="1">[1]!s_info_industry_sw(A1138,2)</f>
        <v>#NAME?</v>
      </c>
      <c r="E1138" t="e">
        <f ca="1">[1]!s_info_industry_sw(A1138,3)</f>
        <v>#NAME?</v>
      </c>
    </row>
    <row r="1139" spans="1:5" x14ac:dyDescent="0.2">
      <c r="A1139" s="1" t="s">
        <v>2075</v>
      </c>
      <c r="B1139" s="1" t="s">
        <v>2076</v>
      </c>
      <c r="C1139" t="e">
        <f ca="1">[1]!s_info_industry_sw(A1139,1)</f>
        <v>#NAME?</v>
      </c>
      <c r="D1139" t="e">
        <f ca="1">[1]!s_info_industry_sw(A1139,2)</f>
        <v>#NAME?</v>
      </c>
      <c r="E1139" t="e">
        <f ca="1">[1]!s_info_industry_sw(A1139,3)</f>
        <v>#NAME?</v>
      </c>
    </row>
    <row r="1140" spans="1:5" x14ac:dyDescent="0.2">
      <c r="A1140" s="1" t="s">
        <v>2077</v>
      </c>
      <c r="B1140" s="1" t="s">
        <v>2078</v>
      </c>
      <c r="C1140" t="e">
        <f ca="1">[1]!s_info_industry_sw(A1140,1)</f>
        <v>#NAME?</v>
      </c>
      <c r="D1140" t="e">
        <f ca="1">[1]!s_info_industry_sw(A1140,2)</f>
        <v>#NAME?</v>
      </c>
      <c r="E1140" t="e">
        <f ca="1">[1]!s_info_industry_sw(A1140,3)</f>
        <v>#NAME?</v>
      </c>
    </row>
    <row r="1141" spans="1:5" x14ac:dyDescent="0.2">
      <c r="A1141" s="1" t="s">
        <v>2079</v>
      </c>
      <c r="B1141" s="1" t="s">
        <v>2080</v>
      </c>
      <c r="C1141" t="e">
        <f ca="1">[1]!s_info_industry_sw(A1141,1)</f>
        <v>#NAME?</v>
      </c>
      <c r="D1141" t="e">
        <f ca="1">[1]!s_info_industry_sw(A1141,2)</f>
        <v>#NAME?</v>
      </c>
      <c r="E1141" t="e">
        <f ca="1">[1]!s_info_industry_sw(A1141,3)</f>
        <v>#NAME?</v>
      </c>
    </row>
    <row r="1142" spans="1:5" x14ac:dyDescent="0.2">
      <c r="A1142" s="1" t="s">
        <v>2081</v>
      </c>
      <c r="B1142" s="1" t="s">
        <v>2082</v>
      </c>
      <c r="C1142" t="e">
        <f ca="1">[1]!s_info_industry_sw(A1142,1)</f>
        <v>#NAME?</v>
      </c>
      <c r="D1142" t="e">
        <f ca="1">[1]!s_info_industry_sw(A1142,2)</f>
        <v>#NAME?</v>
      </c>
      <c r="E1142" t="e">
        <f ca="1">[1]!s_info_industry_sw(A1142,3)</f>
        <v>#NAME?</v>
      </c>
    </row>
    <row r="1143" spans="1:5" x14ac:dyDescent="0.2">
      <c r="A1143" s="1" t="s">
        <v>2083</v>
      </c>
      <c r="B1143" s="1" t="s">
        <v>6879</v>
      </c>
      <c r="C1143" t="e">
        <f ca="1">[1]!s_info_industry_sw(A1143,1)</f>
        <v>#NAME?</v>
      </c>
      <c r="D1143" t="e">
        <f ca="1">[1]!s_info_industry_sw(A1143,2)</f>
        <v>#NAME?</v>
      </c>
      <c r="E1143" t="e">
        <f ca="1">[1]!s_info_industry_sw(A1143,3)</f>
        <v>#NAME?</v>
      </c>
    </row>
    <row r="1144" spans="1:5" x14ac:dyDescent="0.2">
      <c r="A1144" s="1" t="s">
        <v>2084</v>
      </c>
      <c r="B1144" s="1" t="s">
        <v>2085</v>
      </c>
      <c r="C1144" t="e">
        <f ca="1">[1]!s_info_industry_sw(A1144,1)</f>
        <v>#NAME?</v>
      </c>
      <c r="D1144" t="e">
        <f ca="1">[1]!s_info_industry_sw(A1144,2)</f>
        <v>#NAME?</v>
      </c>
      <c r="E1144" t="e">
        <f ca="1">[1]!s_info_industry_sw(A1144,3)</f>
        <v>#NAME?</v>
      </c>
    </row>
    <row r="1145" spans="1:5" x14ac:dyDescent="0.2">
      <c r="A1145" s="1" t="s">
        <v>2086</v>
      </c>
      <c r="B1145" s="1" t="s">
        <v>2087</v>
      </c>
      <c r="C1145" t="e">
        <f ca="1">[1]!s_info_industry_sw(A1145,1)</f>
        <v>#NAME?</v>
      </c>
      <c r="D1145" t="e">
        <f ca="1">[1]!s_info_industry_sw(A1145,2)</f>
        <v>#NAME?</v>
      </c>
      <c r="E1145" t="e">
        <f ca="1">[1]!s_info_industry_sw(A1145,3)</f>
        <v>#NAME?</v>
      </c>
    </row>
    <row r="1146" spans="1:5" x14ac:dyDescent="0.2">
      <c r="A1146" s="1" t="s">
        <v>2088</v>
      </c>
      <c r="B1146" s="1" t="s">
        <v>2089</v>
      </c>
      <c r="C1146" t="e">
        <f ca="1">[1]!s_info_industry_sw(A1146,1)</f>
        <v>#NAME?</v>
      </c>
      <c r="D1146" t="e">
        <f ca="1">[1]!s_info_industry_sw(A1146,2)</f>
        <v>#NAME?</v>
      </c>
      <c r="E1146" t="e">
        <f ca="1">[1]!s_info_industry_sw(A1146,3)</f>
        <v>#NAME?</v>
      </c>
    </row>
    <row r="1147" spans="1:5" x14ac:dyDescent="0.2">
      <c r="A1147" s="1" t="s">
        <v>2090</v>
      </c>
      <c r="B1147" s="1" t="s">
        <v>2091</v>
      </c>
      <c r="C1147" t="e">
        <f ca="1">[1]!s_info_industry_sw(A1147,1)</f>
        <v>#NAME?</v>
      </c>
      <c r="D1147" t="e">
        <f ca="1">[1]!s_info_industry_sw(A1147,2)</f>
        <v>#NAME?</v>
      </c>
      <c r="E1147" t="e">
        <f ca="1">[1]!s_info_industry_sw(A1147,3)</f>
        <v>#NAME?</v>
      </c>
    </row>
    <row r="1148" spans="1:5" x14ac:dyDescent="0.2">
      <c r="A1148" s="1" t="s">
        <v>2092</v>
      </c>
      <c r="B1148" s="1" t="s">
        <v>2093</v>
      </c>
      <c r="C1148" t="e">
        <f ca="1">[1]!s_info_industry_sw(A1148,1)</f>
        <v>#NAME?</v>
      </c>
      <c r="D1148" t="e">
        <f ca="1">[1]!s_info_industry_sw(A1148,2)</f>
        <v>#NAME?</v>
      </c>
      <c r="E1148" t="e">
        <f ca="1">[1]!s_info_industry_sw(A1148,3)</f>
        <v>#NAME?</v>
      </c>
    </row>
    <row r="1149" spans="1:5" x14ac:dyDescent="0.2">
      <c r="A1149" s="1" t="s">
        <v>2094</v>
      </c>
      <c r="B1149" s="1" t="s">
        <v>2095</v>
      </c>
      <c r="C1149" t="e">
        <f ca="1">[1]!s_info_industry_sw(A1149,1)</f>
        <v>#NAME?</v>
      </c>
      <c r="D1149" t="e">
        <f ca="1">[1]!s_info_industry_sw(A1149,2)</f>
        <v>#NAME?</v>
      </c>
      <c r="E1149" t="e">
        <f ca="1">[1]!s_info_industry_sw(A1149,3)</f>
        <v>#NAME?</v>
      </c>
    </row>
    <row r="1150" spans="1:5" x14ac:dyDescent="0.2">
      <c r="A1150" s="1" t="s">
        <v>2096</v>
      </c>
      <c r="B1150" s="1" t="s">
        <v>2097</v>
      </c>
      <c r="C1150" t="e">
        <f ca="1">[1]!s_info_industry_sw(A1150,1)</f>
        <v>#NAME?</v>
      </c>
      <c r="D1150" t="e">
        <f ca="1">[1]!s_info_industry_sw(A1150,2)</f>
        <v>#NAME?</v>
      </c>
      <c r="E1150" t="e">
        <f ca="1">[1]!s_info_industry_sw(A1150,3)</f>
        <v>#NAME?</v>
      </c>
    </row>
    <row r="1151" spans="1:5" x14ac:dyDescent="0.2">
      <c r="A1151" s="1" t="s">
        <v>2098</v>
      </c>
      <c r="B1151" s="1" t="s">
        <v>7447</v>
      </c>
      <c r="C1151" t="e">
        <f ca="1">[1]!s_info_industry_sw(A1151,1)</f>
        <v>#NAME?</v>
      </c>
      <c r="D1151" t="e">
        <f ca="1">[1]!s_info_industry_sw(A1151,2)</f>
        <v>#NAME?</v>
      </c>
      <c r="E1151" t="e">
        <f ca="1">[1]!s_info_industry_sw(A1151,3)</f>
        <v>#NAME?</v>
      </c>
    </row>
    <row r="1152" spans="1:5" x14ac:dyDescent="0.2">
      <c r="A1152" s="1" t="s">
        <v>2099</v>
      </c>
      <c r="B1152" s="1" t="s">
        <v>2100</v>
      </c>
      <c r="C1152" t="e">
        <f ca="1">[1]!s_info_industry_sw(A1152,1)</f>
        <v>#NAME?</v>
      </c>
      <c r="D1152" t="e">
        <f ca="1">[1]!s_info_industry_sw(A1152,2)</f>
        <v>#NAME?</v>
      </c>
      <c r="E1152" t="e">
        <f ca="1">[1]!s_info_industry_sw(A1152,3)</f>
        <v>#NAME?</v>
      </c>
    </row>
    <row r="1153" spans="1:5" x14ac:dyDescent="0.2">
      <c r="A1153" s="1" t="s">
        <v>2101</v>
      </c>
      <c r="B1153" s="1" t="s">
        <v>2102</v>
      </c>
      <c r="C1153" t="e">
        <f ca="1">[1]!s_info_industry_sw(A1153,1)</f>
        <v>#NAME?</v>
      </c>
      <c r="D1153" t="e">
        <f ca="1">[1]!s_info_industry_sw(A1153,2)</f>
        <v>#NAME?</v>
      </c>
      <c r="E1153" t="e">
        <f ca="1">[1]!s_info_industry_sw(A1153,3)</f>
        <v>#NAME?</v>
      </c>
    </row>
    <row r="1154" spans="1:5" x14ac:dyDescent="0.2">
      <c r="A1154" s="1" t="s">
        <v>2103</v>
      </c>
      <c r="B1154" s="1" t="s">
        <v>2104</v>
      </c>
      <c r="C1154" t="e">
        <f ca="1">[1]!s_info_industry_sw(A1154,1)</f>
        <v>#NAME?</v>
      </c>
      <c r="D1154" t="e">
        <f ca="1">[1]!s_info_industry_sw(A1154,2)</f>
        <v>#NAME?</v>
      </c>
      <c r="E1154" t="e">
        <f ca="1">[1]!s_info_industry_sw(A1154,3)</f>
        <v>#NAME?</v>
      </c>
    </row>
    <row r="1155" spans="1:5" x14ac:dyDescent="0.2">
      <c r="A1155" s="1" t="s">
        <v>2105</v>
      </c>
      <c r="B1155" s="1" t="s">
        <v>2106</v>
      </c>
      <c r="C1155" t="e">
        <f ca="1">[1]!s_info_industry_sw(A1155,1)</f>
        <v>#NAME?</v>
      </c>
      <c r="D1155" t="e">
        <f ca="1">[1]!s_info_industry_sw(A1155,2)</f>
        <v>#NAME?</v>
      </c>
      <c r="E1155" t="e">
        <f ca="1">[1]!s_info_industry_sw(A1155,3)</f>
        <v>#NAME?</v>
      </c>
    </row>
    <row r="1156" spans="1:5" x14ac:dyDescent="0.2">
      <c r="A1156" s="1" t="s">
        <v>2107</v>
      </c>
      <c r="B1156" s="1" t="s">
        <v>7971</v>
      </c>
      <c r="C1156" t="e">
        <f ca="1">[1]!s_info_industry_sw(A1156,1)</f>
        <v>#NAME?</v>
      </c>
      <c r="D1156" t="e">
        <f ca="1">[1]!s_info_industry_sw(A1156,2)</f>
        <v>#NAME?</v>
      </c>
      <c r="E1156" t="e">
        <f ca="1">[1]!s_info_industry_sw(A1156,3)</f>
        <v>#NAME?</v>
      </c>
    </row>
    <row r="1157" spans="1:5" x14ac:dyDescent="0.2">
      <c r="A1157" s="1" t="s">
        <v>2108</v>
      </c>
      <c r="B1157" s="1" t="s">
        <v>2109</v>
      </c>
      <c r="C1157" t="e">
        <f ca="1">[1]!s_info_industry_sw(A1157,1)</f>
        <v>#NAME?</v>
      </c>
      <c r="D1157" t="e">
        <f ca="1">[1]!s_info_industry_sw(A1157,2)</f>
        <v>#NAME?</v>
      </c>
      <c r="E1157" t="e">
        <f ca="1">[1]!s_info_industry_sw(A1157,3)</f>
        <v>#NAME?</v>
      </c>
    </row>
    <row r="1158" spans="1:5" x14ac:dyDescent="0.2">
      <c r="A1158" s="1" t="s">
        <v>2110</v>
      </c>
      <c r="B1158" s="1" t="s">
        <v>2111</v>
      </c>
      <c r="C1158" t="e">
        <f ca="1">[1]!s_info_industry_sw(A1158,1)</f>
        <v>#NAME?</v>
      </c>
      <c r="D1158" t="e">
        <f ca="1">[1]!s_info_industry_sw(A1158,2)</f>
        <v>#NAME?</v>
      </c>
      <c r="E1158" t="e">
        <f ca="1">[1]!s_info_industry_sw(A1158,3)</f>
        <v>#NAME?</v>
      </c>
    </row>
    <row r="1159" spans="1:5" x14ac:dyDescent="0.2">
      <c r="A1159" s="1" t="s">
        <v>2112</v>
      </c>
      <c r="B1159" s="1" t="s">
        <v>2113</v>
      </c>
      <c r="C1159" t="e">
        <f ca="1">[1]!s_info_industry_sw(A1159,1)</f>
        <v>#NAME?</v>
      </c>
      <c r="D1159" t="e">
        <f ca="1">[1]!s_info_industry_sw(A1159,2)</f>
        <v>#NAME?</v>
      </c>
      <c r="E1159" t="e">
        <f ca="1">[1]!s_info_industry_sw(A1159,3)</f>
        <v>#NAME?</v>
      </c>
    </row>
    <row r="1160" spans="1:5" x14ac:dyDescent="0.2">
      <c r="A1160" s="1" t="s">
        <v>2114</v>
      </c>
      <c r="B1160" s="1" t="s">
        <v>6841</v>
      </c>
      <c r="C1160" t="e">
        <f ca="1">[1]!s_info_industry_sw(A1160,1)</f>
        <v>#NAME?</v>
      </c>
      <c r="D1160" t="e">
        <f ca="1">[1]!s_info_industry_sw(A1160,2)</f>
        <v>#NAME?</v>
      </c>
      <c r="E1160" t="e">
        <f ca="1">[1]!s_info_industry_sw(A1160,3)</f>
        <v>#NAME?</v>
      </c>
    </row>
    <row r="1161" spans="1:5" x14ac:dyDescent="0.2">
      <c r="A1161" s="1" t="s">
        <v>2115</v>
      </c>
      <c r="B1161" s="1" t="s">
        <v>2116</v>
      </c>
      <c r="C1161" t="e">
        <f ca="1">[1]!s_info_industry_sw(A1161,1)</f>
        <v>#NAME?</v>
      </c>
      <c r="D1161" t="e">
        <f ca="1">[1]!s_info_industry_sw(A1161,2)</f>
        <v>#NAME?</v>
      </c>
      <c r="E1161" t="e">
        <f ca="1">[1]!s_info_industry_sw(A1161,3)</f>
        <v>#NAME?</v>
      </c>
    </row>
    <row r="1162" spans="1:5" x14ac:dyDescent="0.2">
      <c r="A1162" s="1" t="s">
        <v>2117</v>
      </c>
      <c r="B1162" s="1" t="s">
        <v>2118</v>
      </c>
      <c r="C1162" t="e">
        <f ca="1">[1]!s_info_industry_sw(A1162,1)</f>
        <v>#NAME?</v>
      </c>
      <c r="D1162" t="e">
        <f ca="1">[1]!s_info_industry_sw(A1162,2)</f>
        <v>#NAME?</v>
      </c>
      <c r="E1162" t="e">
        <f ca="1">[1]!s_info_industry_sw(A1162,3)</f>
        <v>#NAME?</v>
      </c>
    </row>
    <row r="1163" spans="1:5" x14ac:dyDescent="0.2">
      <c r="A1163" s="1" t="s">
        <v>2119</v>
      </c>
      <c r="B1163" s="1" t="s">
        <v>2120</v>
      </c>
      <c r="C1163" t="e">
        <f ca="1">[1]!s_info_industry_sw(A1163,1)</f>
        <v>#NAME?</v>
      </c>
      <c r="D1163" t="e">
        <f ca="1">[1]!s_info_industry_sw(A1163,2)</f>
        <v>#NAME?</v>
      </c>
      <c r="E1163" t="e">
        <f ca="1">[1]!s_info_industry_sw(A1163,3)</f>
        <v>#NAME?</v>
      </c>
    </row>
    <row r="1164" spans="1:5" x14ac:dyDescent="0.2">
      <c r="A1164" s="1" t="s">
        <v>2121</v>
      </c>
      <c r="B1164" s="1" t="s">
        <v>2122</v>
      </c>
      <c r="C1164" t="e">
        <f ca="1">[1]!s_info_industry_sw(A1164,1)</f>
        <v>#NAME?</v>
      </c>
      <c r="D1164" t="e">
        <f ca="1">[1]!s_info_industry_sw(A1164,2)</f>
        <v>#NAME?</v>
      </c>
      <c r="E1164" t="e">
        <f ca="1">[1]!s_info_industry_sw(A1164,3)</f>
        <v>#NAME?</v>
      </c>
    </row>
    <row r="1165" spans="1:5" x14ac:dyDescent="0.2">
      <c r="A1165" s="1" t="s">
        <v>2123</v>
      </c>
      <c r="B1165" s="1" t="s">
        <v>7448</v>
      </c>
      <c r="C1165" t="e">
        <f ca="1">[1]!s_info_industry_sw(A1165,1)</f>
        <v>#NAME?</v>
      </c>
      <c r="D1165" t="e">
        <f ca="1">[1]!s_info_industry_sw(A1165,2)</f>
        <v>#NAME?</v>
      </c>
      <c r="E1165" t="e">
        <f ca="1">[1]!s_info_industry_sw(A1165,3)</f>
        <v>#NAME?</v>
      </c>
    </row>
    <row r="1166" spans="1:5" x14ac:dyDescent="0.2">
      <c r="A1166" s="1" t="s">
        <v>2124</v>
      </c>
      <c r="B1166" s="1" t="s">
        <v>2125</v>
      </c>
      <c r="C1166" t="e">
        <f ca="1">[1]!s_info_industry_sw(A1166,1)</f>
        <v>#NAME?</v>
      </c>
      <c r="D1166" t="e">
        <f ca="1">[1]!s_info_industry_sw(A1166,2)</f>
        <v>#NAME?</v>
      </c>
      <c r="E1166" t="e">
        <f ca="1">[1]!s_info_industry_sw(A1166,3)</f>
        <v>#NAME?</v>
      </c>
    </row>
    <row r="1167" spans="1:5" x14ac:dyDescent="0.2">
      <c r="A1167" s="1" t="s">
        <v>2126</v>
      </c>
      <c r="B1167" s="1" t="s">
        <v>2127</v>
      </c>
      <c r="C1167" t="e">
        <f ca="1">[1]!s_info_industry_sw(A1167,1)</f>
        <v>#NAME?</v>
      </c>
      <c r="D1167" t="e">
        <f ca="1">[1]!s_info_industry_sw(A1167,2)</f>
        <v>#NAME?</v>
      </c>
      <c r="E1167" t="e">
        <f ca="1">[1]!s_info_industry_sw(A1167,3)</f>
        <v>#NAME?</v>
      </c>
    </row>
    <row r="1168" spans="1:5" x14ac:dyDescent="0.2">
      <c r="A1168" s="1" t="s">
        <v>2128</v>
      </c>
      <c r="B1168" s="1" t="s">
        <v>7472</v>
      </c>
      <c r="C1168" t="e">
        <f ca="1">[1]!s_info_industry_sw(A1168,1)</f>
        <v>#NAME?</v>
      </c>
      <c r="D1168" t="e">
        <f ca="1">[1]!s_info_industry_sw(A1168,2)</f>
        <v>#NAME?</v>
      </c>
      <c r="E1168" t="e">
        <f ca="1">[1]!s_info_industry_sw(A1168,3)</f>
        <v>#NAME?</v>
      </c>
    </row>
    <row r="1169" spans="1:5" x14ac:dyDescent="0.2">
      <c r="A1169" s="1" t="s">
        <v>2129</v>
      </c>
      <c r="B1169" s="1" t="s">
        <v>2130</v>
      </c>
      <c r="C1169" t="e">
        <f ca="1">[1]!s_info_industry_sw(A1169,1)</f>
        <v>#NAME?</v>
      </c>
      <c r="D1169" t="e">
        <f ca="1">[1]!s_info_industry_sw(A1169,2)</f>
        <v>#NAME?</v>
      </c>
      <c r="E1169" t="e">
        <f ca="1">[1]!s_info_industry_sw(A1169,3)</f>
        <v>#NAME?</v>
      </c>
    </row>
    <row r="1170" spans="1:5" x14ac:dyDescent="0.2">
      <c r="A1170" s="1" t="s">
        <v>2131</v>
      </c>
      <c r="B1170" s="1" t="s">
        <v>2132</v>
      </c>
      <c r="C1170" t="e">
        <f ca="1">[1]!s_info_industry_sw(A1170,1)</f>
        <v>#NAME?</v>
      </c>
      <c r="D1170" t="e">
        <f ca="1">[1]!s_info_industry_sw(A1170,2)</f>
        <v>#NAME?</v>
      </c>
      <c r="E1170" t="e">
        <f ca="1">[1]!s_info_industry_sw(A1170,3)</f>
        <v>#NAME?</v>
      </c>
    </row>
    <row r="1171" spans="1:5" x14ac:dyDescent="0.2">
      <c r="A1171" s="1" t="s">
        <v>2133</v>
      </c>
      <c r="B1171" s="1" t="s">
        <v>2134</v>
      </c>
      <c r="C1171" t="e">
        <f ca="1">[1]!s_info_industry_sw(A1171,1)</f>
        <v>#NAME?</v>
      </c>
      <c r="D1171" t="e">
        <f ca="1">[1]!s_info_industry_sw(A1171,2)</f>
        <v>#NAME?</v>
      </c>
      <c r="E1171" t="e">
        <f ca="1">[1]!s_info_industry_sw(A1171,3)</f>
        <v>#NAME?</v>
      </c>
    </row>
    <row r="1172" spans="1:5" x14ac:dyDescent="0.2">
      <c r="A1172" s="1" t="s">
        <v>2135</v>
      </c>
      <c r="B1172" s="1" t="s">
        <v>2136</v>
      </c>
      <c r="C1172" t="e">
        <f ca="1">[1]!s_info_industry_sw(A1172,1)</f>
        <v>#NAME?</v>
      </c>
      <c r="D1172" t="e">
        <f ca="1">[1]!s_info_industry_sw(A1172,2)</f>
        <v>#NAME?</v>
      </c>
      <c r="E1172" t="e">
        <f ca="1">[1]!s_info_industry_sw(A1172,3)</f>
        <v>#NAME?</v>
      </c>
    </row>
    <row r="1173" spans="1:5" x14ac:dyDescent="0.2">
      <c r="A1173" s="1" t="s">
        <v>2137</v>
      </c>
      <c r="B1173" s="1" t="s">
        <v>2138</v>
      </c>
      <c r="C1173" t="e">
        <f ca="1">[1]!s_info_industry_sw(A1173,1)</f>
        <v>#NAME?</v>
      </c>
      <c r="D1173" t="e">
        <f ca="1">[1]!s_info_industry_sw(A1173,2)</f>
        <v>#NAME?</v>
      </c>
      <c r="E1173" t="e">
        <f ca="1">[1]!s_info_industry_sw(A1173,3)</f>
        <v>#NAME?</v>
      </c>
    </row>
    <row r="1174" spans="1:5" x14ac:dyDescent="0.2">
      <c r="A1174" s="1" t="s">
        <v>2139</v>
      </c>
      <c r="B1174" s="1" t="s">
        <v>2140</v>
      </c>
      <c r="C1174" t="e">
        <f ca="1">[1]!s_info_industry_sw(A1174,1)</f>
        <v>#NAME?</v>
      </c>
      <c r="D1174" t="e">
        <f ca="1">[1]!s_info_industry_sw(A1174,2)</f>
        <v>#NAME?</v>
      </c>
      <c r="E1174" t="e">
        <f ca="1">[1]!s_info_industry_sw(A1174,3)</f>
        <v>#NAME?</v>
      </c>
    </row>
    <row r="1175" spans="1:5" x14ac:dyDescent="0.2">
      <c r="A1175" s="1" t="s">
        <v>2141</v>
      </c>
      <c r="B1175" s="1" t="s">
        <v>2142</v>
      </c>
      <c r="C1175" t="e">
        <f ca="1">[1]!s_info_industry_sw(A1175,1)</f>
        <v>#NAME?</v>
      </c>
      <c r="D1175" t="e">
        <f ca="1">[1]!s_info_industry_sw(A1175,2)</f>
        <v>#NAME?</v>
      </c>
      <c r="E1175" t="e">
        <f ca="1">[1]!s_info_industry_sw(A1175,3)</f>
        <v>#NAME?</v>
      </c>
    </row>
    <row r="1176" spans="1:5" x14ac:dyDescent="0.2">
      <c r="A1176" s="1" t="s">
        <v>2143</v>
      </c>
      <c r="B1176" s="1" t="s">
        <v>2144</v>
      </c>
      <c r="C1176" t="e">
        <f ca="1">[1]!s_info_industry_sw(A1176,1)</f>
        <v>#NAME?</v>
      </c>
      <c r="D1176" t="e">
        <f ca="1">[1]!s_info_industry_sw(A1176,2)</f>
        <v>#NAME?</v>
      </c>
      <c r="E1176" t="e">
        <f ca="1">[1]!s_info_industry_sw(A1176,3)</f>
        <v>#NAME?</v>
      </c>
    </row>
    <row r="1177" spans="1:5" x14ac:dyDescent="0.2">
      <c r="A1177" s="1" t="s">
        <v>2145</v>
      </c>
      <c r="B1177" s="1" t="s">
        <v>2146</v>
      </c>
      <c r="C1177" t="e">
        <f ca="1">[1]!s_info_industry_sw(A1177,1)</f>
        <v>#NAME?</v>
      </c>
      <c r="D1177" t="e">
        <f ca="1">[1]!s_info_industry_sw(A1177,2)</f>
        <v>#NAME?</v>
      </c>
      <c r="E1177" t="e">
        <f ca="1">[1]!s_info_industry_sw(A1177,3)</f>
        <v>#NAME?</v>
      </c>
    </row>
    <row r="1178" spans="1:5" x14ac:dyDescent="0.2">
      <c r="A1178" s="1" t="s">
        <v>2147</v>
      </c>
      <c r="B1178" s="1" t="s">
        <v>2148</v>
      </c>
      <c r="C1178" t="e">
        <f ca="1">[1]!s_info_industry_sw(A1178,1)</f>
        <v>#NAME?</v>
      </c>
      <c r="D1178" t="e">
        <f ca="1">[1]!s_info_industry_sw(A1178,2)</f>
        <v>#NAME?</v>
      </c>
      <c r="E1178" t="e">
        <f ca="1">[1]!s_info_industry_sw(A1178,3)</f>
        <v>#NAME?</v>
      </c>
    </row>
    <row r="1179" spans="1:5" x14ac:dyDescent="0.2">
      <c r="A1179" s="1" t="s">
        <v>2149</v>
      </c>
      <c r="B1179" s="1" t="s">
        <v>2150</v>
      </c>
      <c r="C1179" t="e">
        <f ca="1">[1]!s_info_industry_sw(A1179,1)</f>
        <v>#NAME?</v>
      </c>
      <c r="D1179" t="e">
        <f ca="1">[1]!s_info_industry_sw(A1179,2)</f>
        <v>#NAME?</v>
      </c>
      <c r="E1179" t="e">
        <f ca="1">[1]!s_info_industry_sw(A1179,3)</f>
        <v>#NAME?</v>
      </c>
    </row>
    <row r="1180" spans="1:5" x14ac:dyDescent="0.2">
      <c r="A1180" s="1" t="s">
        <v>2151</v>
      </c>
      <c r="B1180" s="1" t="s">
        <v>2152</v>
      </c>
      <c r="C1180" t="e">
        <f ca="1">[1]!s_info_industry_sw(A1180,1)</f>
        <v>#NAME?</v>
      </c>
      <c r="D1180" t="e">
        <f ca="1">[1]!s_info_industry_sw(A1180,2)</f>
        <v>#NAME?</v>
      </c>
      <c r="E1180" t="e">
        <f ca="1">[1]!s_info_industry_sw(A1180,3)</f>
        <v>#NAME?</v>
      </c>
    </row>
    <row r="1181" spans="1:5" x14ac:dyDescent="0.2">
      <c r="A1181" s="1" t="s">
        <v>2153</v>
      </c>
      <c r="B1181" s="1" t="s">
        <v>2154</v>
      </c>
      <c r="C1181" t="e">
        <f ca="1">[1]!s_info_industry_sw(A1181,1)</f>
        <v>#NAME?</v>
      </c>
      <c r="D1181" t="e">
        <f ca="1">[1]!s_info_industry_sw(A1181,2)</f>
        <v>#NAME?</v>
      </c>
      <c r="E1181" t="e">
        <f ca="1">[1]!s_info_industry_sw(A1181,3)</f>
        <v>#NAME?</v>
      </c>
    </row>
    <row r="1182" spans="1:5" x14ac:dyDescent="0.2">
      <c r="A1182" s="1" t="s">
        <v>2155</v>
      </c>
      <c r="B1182" s="1" t="s">
        <v>2156</v>
      </c>
      <c r="C1182" t="e">
        <f ca="1">[1]!s_info_industry_sw(A1182,1)</f>
        <v>#NAME?</v>
      </c>
      <c r="D1182" t="e">
        <f ca="1">[1]!s_info_industry_sw(A1182,2)</f>
        <v>#NAME?</v>
      </c>
      <c r="E1182" t="e">
        <f ca="1">[1]!s_info_industry_sw(A1182,3)</f>
        <v>#NAME?</v>
      </c>
    </row>
    <row r="1183" spans="1:5" x14ac:dyDescent="0.2">
      <c r="A1183" s="1" t="s">
        <v>2157</v>
      </c>
      <c r="B1183" s="1" t="s">
        <v>2158</v>
      </c>
      <c r="C1183" t="e">
        <f ca="1">[1]!s_info_industry_sw(A1183,1)</f>
        <v>#NAME?</v>
      </c>
      <c r="D1183" t="e">
        <f ca="1">[1]!s_info_industry_sw(A1183,2)</f>
        <v>#NAME?</v>
      </c>
      <c r="E1183" t="e">
        <f ca="1">[1]!s_info_industry_sw(A1183,3)</f>
        <v>#NAME?</v>
      </c>
    </row>
    <row r="1184" spans="1:5" x14ac:dyDescent="0.2">
      <c r="A1184" s="1" t="s">
        <v>2159</v>
      </c>
      <c r="B1184" s="1" t="s">
        <v>2160</v>
      </c>
      <c r="C1184" t="e">
        <f ca="1">[1]!s_info_industry_sw(A1184,1)</f>
        <v>#NAME?</v>
      </c>
      <c r="D1184" t="e">
        <f ca="1">[1]!s_info_industry_sw(A1184,2)</f>
        <v>#NAME?</v>
      </c>
      <c r="E1184" t="e">
        <f ca="1">[1]!s_info_industry_sw(A1184,3)</f>
        <v>#NAME?</v>
      </c>
    </row>
    <row r="1185" spans="1:5" x14ac:dyDescent="0.2">
      <c r="A1185" s="1" t="s">
        <v>2161</v>
      </c>
      <c r="B1185" s="1" t="s">
        <v>2162</v>
      </c>
      <c r="C1185" t="e">
        <f ca="1">[1]!s_info_industry_sw(A1185,1)</f>
        <v>#NAME?</v>
      </c>
      <c r="D1185" t="e">
        <f ca="1">[1]!s_info_industry_sw(A1185,2)</f>
        <v>#NAME?</v>
      </c>
      <c r="E1185" t="e">
        <f ca="1">[1]!s_info_industry_sw(A1185,3)</f>
        <v>#NAME?</v>
      </c>
    </row>
    <row r="1186" spans="1:5" x14ac:dyDescent="0.2">
      <c r="A1186" s="1" t="s">
        <v>2163</v>
      </c>
      <c r="B1186" s="1" t="s">
        <v>2164</v>
      </c>
      <c r="C1186" t="e">
        <f ca="1">[1]!s_info_industry_sw(A1186,1)</f>
        <v>#NAME?</v>
      </c>
      <c r="D1186" t="e">
        <f ca="1">[1]!s_info_industry_sw(A1186,2)</f>
        <v>#NAME?</v>
      </c>
      <c r="E1186" t="e">
        <f ca="1">[1]!s_info_industry_sw(A1186,3)</f>
        <v>#NAME?</v>
      </c>
    </row>
    <row r="1187" spans="1:5" x14ac:dyDescent="0.2">
      <c r="A1187" s="1" t="s">
        <v>2165</v>
      </c>
      <c r="B1187" s="1" t="s">
        <v>2166</v>
      </c>
      <c r="C1187" t="e">
        <f ca="1">[1]!s_info_industry_sw(A1187,1)</f>
        <v>#NAME?</v>
      </c>
      <c r="D1187" t="e">
        <f ca="1">[1]!s_info_industry_sw(A1187,2)</f>
        <v>#NAME?</v>
      </c>
      <c r="E1187" t="e">
        <f ca="1">[1]!s_info_industry_sw(A1187,3)</f>
        <v>#NAME?</v>
      </c>
    </row>
    <row r="1188" spans="1:5" x14ac:dyDescent="0.2">
      <c r="A1188" s="1" t="s">
        <v>2167</v>
      </c>
      <c r="B1188" s="1" t="s">
        <v>2168</v>
      </c>
      <c r="C1188" t="e">
        <f ca="1">[1]!s_info_industry_sw(A1188,1)</f>
        <v>#NAME?</v>
      </c>
      <c r="D1188" t="e">
        <f ca="1">[1]!s_info_industry_sw(A1188,2)</f>
        <v>#NAME?</v>
      </c>
      <c r="E1188" t="e">
        <f ca="1">[1]!s_info_industry_sw(A1188,3)</f>
        <v>#NAME?</v>
      </c>
    </row>
    <row r="1189" spans="1:5" x14ac:dyDescent="0.2">
      <c r="A1189" s="1" t="s">
        <v>2169</v>
      </c>
      <c r="B1189" s="1" t="s">
        <v>2170</v>
      </c>
      <c r="C1189" t="e">
        <f ca="1">[1]!s_info_industry_sw(A1189,1)</f>
        <v>#NAME?</v>
      </c>
      <c r="D1189" t="e">
        <f ca="1">[1]!s_info_industry_sw(A1189,2)</f>
        <v>#NAME?</v>
      </c>
      <c r="E1189" t="e">
        <f ca="1">[1]!s_info_industry_sw(A1189,3)</f>
        <v>#NAME?</v>
      </c>
    </row>
    <row r="1190" spans="1:5" x14ac:dyDescent="0.2">
      <c r="A1190" s="1" t="s">
        <v>2171</v>
      </c>
      <c r="B1190" s="1" t="s">
        <v>2172</v>
      </c>
      <c r="C1190" t="e">
        <f ca="1">[1]!s_info_industry_sw(A1190,1)</f>
        <v>#NAME?</v>
      </c>
      <c r="D1190" t="e">
        <f ca="1">[1]!s_info_industry_sw(A1190,2)</f>
        <v>#NAME?</v>
      </c>
      <c r="E1190" t="e">
        <f ca="1">[1]!s_info_industry_sw(A1190,3)</f>
        <v>#NAME?</v>
      </c>
    </row>
    <row r="1191" spans="1:5" x14ac:dyDescent="0.2">
      <c r="A1191" s="1" t="s">
        <v>2173</v>
      </c>
      <c r="B1191" s="1" t="s">
        <v>2174</v>
      </c>
      <c r="C1191" t="e">
        <f ca="1">[1]!s_info_industry_sw(A1191,1)</f>
        <v>#NAME?</v>
      </c>
      <c r="D1191" t="e">
        <f ca="1">[1]!s_info_industry_sw(A1191,2)</f>
        <v>#NAME?</v>
      </c>
      <c r="E1191" t="e">
        <f ca="1">[1]!s_info_industry_sw(A1191,3)</f>
        <v>#NAME?</v>
      </c>
    </row>
    <row r="1192" spans="1:5" x14ac:dyDescent="0.2">
      <c r="A1192" s="1" t="s">
        <v>2175</v>
      </c>
      <c r="B1192" s="1" t="s">
        <v>2176</v>
      </c>
      <c r="C1192" t="e">
        <f ca="1">[1]!s_info_industry_sw(A1192,1)</f>
        <v>#NAME?</v>
      </c>
      <c r="D1192" t="e">
        <f ca="1">[1]!s_info_industry_sw(A1192,2)</f>
        <v>#NAME?</v>
      </c>
      <c r="E1192" t="e">
        <f ca="1">[1]!s_info_industry_sw(A1192,3)</f>
        <v>#NAME?</v>
      </c>
    </row>
    <row r="1193" spans="1:5" x14ac:dyDescent="0.2">
      <c r="A1193" s="1" t="s">
        <v>2177</v>
      </c>
      <c r="B1193" s="1" t="s">
        <v>2178</v>
      </c>
      <c r="C1193" t="e">
        <f ca="1">[1]!s_info_industry_sw(A1193,1)</f>
        <v>#NAME?</v>
      </c>
      <c r="D1193" t="e">
        <f ca="1">[1]!s_info_industry_sw(A1193,2)</f>
        <v>#NAME?</v>
      </c>
      <c r="E1193" t="e">
        <f ca="1">[1]!s_info_industry_sw(A1193,3)</f>
        <v>#NAME?</v>
      </c>
    </row>
    <row r="1194" spans="1:5" x14ac:dyDescent="0.2">
      <c r="A1194" s="1" t="s">
        <v>2179</v>
      </c>
      <c r="B1194" s="1" t="s">
        <v>2180</v>
      </c>
      <c r="C1194" t="e">
        <f ca="1">[1]!s_info_industry_sw(A1194,1)</f>
        <v>#NAME?</v>
      </c>
      <c r="D1194" t="e">
        <f ca="1">[1]!s_info_industry_sw(A1194,2)</f>
        <v>#NAME?</v>
      </c>
      <c r="E1194" t="e">
        <f ca="1">[1]!s_info_industry_sw(A1194,3)</f>
        <v>#NAME?</v>
      </c>
    </row>
    <row r="1195" spans="1:5" x14ac:dyDescent="0.2">
      <c r="A1195" s="1" t="s">
        <v>2181</v>
      </c>
      <c r="B1195" s="1" t="s">
        <v>2182</v>
      </c>
      <c r="C1195" t="e">
        <f ca="1">[1]!s_info_industry_sw(A1195,1)</f>
        <v>#NAME?</v>
      </c>
      <c r="D1195" t="e">
        <f ca="1">[1]!s_info_industry_sw(A1195,2)</f>
        <v>#NAME?</v>
      </c>
      <c r="E1195" t="e">
        <f ca="1">[1]!s_info_industry_sw(A1195,3)</f>
        <v>#NAME?</v>
      </c>
    </row>
    <row r="1196" spans="1:5" x14ac:dyDescent="0.2">
      <c r="A1196" s="1" t="s">
        <v>2183</v>
      </c>
      <c r="B1196" s="1" t="s">
        <v>2184</v>
      </c>
      <c r="C1196" t="e">
        <f ca="1">[1]!s_info_industry_sw(A1196,1)</f>
        <v>#NAME?</v>
      </c>
      <c r="D1196" t="e">
        <f ca="1">[1]!s_info_industry_sw(A1196,2)</f>
        <v>#NAME?</v>
      </c>
      <c r="E1196" t="e">
        <f ca="1">[1]!s_info_industry_sw(A1196,3)</f>
        <v>#NAME?</v>
      </c>
    </row>
    <row r="1197" spans="1:5" x14ac:dyDescent="0.2">
      <c r="A1197" s="1" t="s">
        <v>2185</v>
      </c>
      <c r="B1197" s="1" t="s">
        <v>2186</v>
      </c>
      <c r="C1197" t="e">
        <f ca="1">[1]!s_info_industry_sw(A1197,1)</f>
        <v>#NAME?</v>
      </c>
      <c r="D1197" t="e">
        <f ca="1">[1]!s_info_industry_sw(A1197,2)</f>
        <v>#NAME?</v>
      </c>
      <c r="E1197" t="e">
        <f ca="1">[1]!s_info_industry_sw(A1197,3)</f>
        <v>#NAME?</v>
      </c>
    </row>
    <row r="1198" spans="1:5" x14ac:dyDescent="0.2">
      <c r="A1198" s="1" t="s">
        <v>2187</v>
      </c>
      <c r="B1198" s="1" t="s">
        <v>2188</v>
      </c>
      <c r="C1198" t="e">
        <f ca="1">[1]!s_info_industry_sw(A1198,1)</f>
        <v>#NAME?</v>
      </c>
      <c r="D1198" t="e">
        <f ca="1">[1]!s_info_industry_sw(A1198,2)</f>
        <v>#NAME?</v>
      </c>
      <c r="E1198" t="e">
        <f ca="1">[1]!s_info_industry_sw(A1198,3)</f>
        <v>#NAME?</v>
      </c>
    </row>
    <row r="1199" spans="1:5" x14ac:dyDescent="0.2">
      <c r="A1199" s="1" t="s">
        <v>2189</v>
      </c>
      <c r="B1199" s="1" t="s">
        <v>2190</v>
      </c>
      <c r="C1199" t="e">
        <f ca="1">[1]!s_info_industry_sw(A1199,1)</f>
        <v>#NAME?</v>
      </c>
      <c r="D1199" t="e">
        <f ca="1">[1]!s_info_industry_sw(A1199,2)</f>
        <v>#NAME?</v>
      </c>
      <c r="E1199" t="e">
        <f ca="1">[1]!s_info_industry_sw(A1199,3)</f>
        <v>#NAME?</v>
      </c>
    </row>
    <row r="1200" spans="1:5" x14ac:dyDescent="0.2">
      <c r="A1200" s="1" t="s">
        <v>2191</v>
      </c>
      <c r="B1200" s="1" t="s">
        <v>2192</v>
      </c>
      <c r="C1200" t="e">
        <f ca="1">[1]!s_info_industry_sw(A1200,1)</f>
        <v>#NAME?</v>
      </c>
      <c r="D1200" t="e">
        <f ca="1">[1]!s_info_industry_sw(A1200,2)</f>
        <v>#NAME?</v>
      </c>
      <c r="E1200" t="e">
        <f ca="1">[1]!s_info_industry_sw(A1200,3)</f>
        <v>#NAME?</v>
      </c>
    </row>
    <row r="1201" spans="1:5" x14ac:dyDescent="0.2">
      <c r="A1201" s="1" t="s">
        <v>2193</v>
      </c>
      <c r="B1201" s="1" t="s">
        <v>6753</v>
      </c>
      <c r="C1201" t="e">
        <f ca="1">[1]!s_info_industry_sw(A1201,1)</f>
        <v>#NAME?</v>
      </c>
      <c r="D1201" t="e">
        <f ca="1">[1]!s_info_industry_sw(A1201,2)</f>
        <v>#NAME?</v>
      </c>
      <c r="E1201" t="e">
        <f ca="1">[1]!s_info_industry_sw(A1201,3)</f>
        <v>#NAME?</v>
      </c>
    </row>
    <row r="1202" spans="1:5" x14ac:dyDescent="0.2">
      <c r="A1202" s="1" t="s">
        <v>2194</v>
      </c>
      <c r="B1202" s="1" t="s">
        <v>7010</v>
      </c>
      <c r="C1202" t="e">
        <f ca="1">[1]!s_info_industry_sw(A1202,1)</f>
        <v>#NAME?</v>
      </c>
      <c r="D1202" t="e">
        <f ca="1">[1]!s_info_industry_sw(A1202,2)</f>
        <v>#NAME?</v>
      </c>
      <c r="E1202" t="e">
        <f ca="1">[1]!s_info_industry_sw(A1202,3)</f>
        <v>#NAME?</v>
      </c>
    </row>
    <row r="1203" spans="1:5" x14ac:dyDescent="0.2">
      <c r="A1203" s="1" t="s">
        <v>2195</v>
      </c>
      <c r="B1203" s="1" t="s">
        <v>6884</v>
      </c>
      <c r="C1203" t="e">
        <f ca="1">[1]!s_info_industry_sw(A1203,1)</f>
        <v>#NAME?</v>
      </c>
      <c r="D1203" t="e">
        <f ca="1">[1]!s_info_industry_sw(A1203,2)</f>
        <v>#NAME?</v>
      </c>
      <c r="E1203" t="e">
        <f ca="1">[1]!s_info_industry_sw(A1203,3)</f>
        <v>#NAME?</v>
      </c>
    </row>
    <row r="1204" spans="1:5" x14ac:dyDescent="0.2">
      <c r="A1204" s="1" t="s">
        <v>2196</v>
      </c>
      <c r="B1204" s="1" t="s">
        <v>2197</v>
      </c>
      <c r="C1204" t="e">
        <f ca="1">[1]!s_info_industry_sw(A1204,1)</f>
        <v>#NAME?</v>
      </c>
      <c r="D1204" t="e">
        <f ca="1">[1]!s_info_industry_sw(A1204,2)</f>
        <v>#NAME?</v>
      </c>
      <c r="E1204" t="e">
        <f ca="1">[1]!s_info_industry_sw(A1204,3)</f>
        <v>#NAME?</v>
      </c>
    </row>
    <row r="1205" spans="1:5" x14ac:dyDescent="0.2">
      <c r="A1205" s="1" t="s">
        <v>2198</v>
      </c>
      <c r="B1205" s="1" t="s">
        <v>2199</v>
      </c>
      <c r="C1205" t="e">
        <f ca="1">[1]!s_info_industry_sw(A1205,1)</f>
        <v>#NAME?</v>
      </c>
      <c r="D1205" t="e">
        <f ca="1">[1]!s_info_industry_sw(A1205,2)</f>
        <v>#NAME?</v>
      </c>
      <c r="E1205" t="e">
        <f ca="1">[1]!s_info_industry_sw(A1205,3)</f>
        <v>#NAME?</v>
      </c>
    </row>
    <row r="1206" spans="1:5" x14ac:dyDescent="0.2">
      <c r="A1206" s="1" t="s">
        <v>2200</v>
      </c>
      <c r="B1206" s="1" t="s">
        <v>2201</v>
      </c>
      <c r="C1206" t="e">
        <f ca="1">[1]!s_info_industry_sw(A1206,1)</f>
        <v>#NAME?</v>
      </c>
      <c r="D1206" t="e">
        <f ca="1">[1]!s_info_industry_sw(A1206,2)</f>
        <v>#NAME?</v>
      </c>
      <c r="E1206" t="e">
        <f ca="1">[1]!s_info_industry_sw(A1206,3)</f>
        <v>#NAME?</v>
      </c>
    </row>
    <row r="1207" spans="1:5" x14ac:dyDescent="0.2">
      <c r="A1207" s="1" t="s">
        <v>2202</v>
      </c>
      <c r="B1207" s="1" t="s">
        <v>2203</v>
      </c>
      <c r="C1207" t="e">
        <f ca="1">[1]!s_info_industry_sw(A1207,1)</f>
        <v>#NAME?</v>
      </c>
      <c r="D1207" t="e">
        <f ca="1">[1]!s_info_industry_sw(A1207,2)</f>
        <v>#NAME?</v>
      </c>
      <c r="E1207" t="e">
        <f ca="1">[1]!s_info_industry_sw(A1207,3)</f>
        <v>#NAME?</v>
      </c>
    </row>
    <row r="1208" spans="1:5" x14ac:dyDescent="0.2">
      <c r="A1208" s="1" t="s">
        <v>2204</v>
      </c>
      <c r="B1208" s="1" t="s">
        <v>2205</v>
      </c>
      <c r="C1208" t="e">
        <f ca="1">[1]!s_info_industry_sw(A1208,1)</f>
        <v>#NAME?</v>
      </c>
      <c r="D1208" t="e">
        <f ca="1">[1]!s_info_industry_sw(A1208,2)</f>
        <v>#NAME?</v>
      </c>
      <c r="E1208" t="e">
        <f ca="1">[1]!s_info_industry_sw(A1208,3)</f>
        <v>#NAME?</v>
      </c>
    </row>
    <row r="1209" spans="1:5" x14ac:dyDescent="0.2">
      <c r="A1209" s="1" t="s">
        <v>2206</v>
      </c>
      <c r="B1209" s="1" t="s">
        <v>2207</v>
      </c>
      <c r="C1209" t="e">
        <f ca="1">[1]!s_info_industry_sw(A1209,1)</f>
        <v>#NAME?</v>
      </c>
      <c r="D1209" t="e">
        <f ca="1">[1]!s_info_industry_sw(A1209,2)</f>
        <v>#NAME?</v>
      </c>
      <c r="E1209" t="e">
        <f ca="1">[1]!s_info_industry_sw(A1209,3)</f>
        <v>#NAME?</v>
      </c>
    </row>
    <row r="1210" spans="1:5" x14ac:dyDescent="0.2">
      <c r="A1210" s="1" t="s">
        <v>2208</v>
      </c>
      <c r="B1210" s="1" t="s">
        <v>7972</v>
      </c>
      <c r="C1210" t="e">
        <f ca="1">[1]!s_info_industry_sw(A1210,1)</f>
        <v>#NAME?</v>
      </c>
      <c r="D1210" t="e">
        <f ca="1">[1]!s_info_industry_sw(A1210,2)</f>
        <v>#NAME?</v>
      </c>
      <c r="E1210" t="e">
        <f ca="1">[1]!s_info_industry_sw(A1210,3)</f>
        <v>#NAME?</v>
      </c>
    </row>
    <row r="1211" spans="1:5" x14ac:dyDescent="0.2">
      <c r="A1211" s="1" t="s">
        <v>2209</v>
      </c>
      <c r="B1211" s="1" t="s">
        <v>7973</v>
      </c>
      <c r="C1211" t="e">
        <f ca="1">[1]!s_info_industry_sw(A1211,1)</f>
        <v>#NAME?</v>
      </c>
      <c r="D1211" t="e">
        <f ca="1">[1]!s_info_industry_sw(A1211,2)</f>
        <v>#NAME?</v>
      </c>
      <c r="E1211" t="e">
        <f ca="1">[1]!s_info_industry_sw(A1211,3)</f>
        <v>#NAME?</v>
      </c>
    </row>
    <row r="1212" spans="1:5" x14ac:dyDescent="0.2">
      <c r="A1212" s="1" t="s">
        <v>2210</v>
      </c>
      <c r="B1212" s="1" t="s">
        <v>2211</v>
      </c>
      <c r="C1212" t="e">
        <f ca="1">[1]!s_info_industry_sw(A1212,1)</f>
        <v>#NAME?</v>
      </c>
      <c r="D1212" t="e">
        <f ca="1">[1]!s_info_industry_sw(A1212,2)</f>
        <v>#NAME?</v>
      </c>
      <c r="E1212" t="e">
        <f ca="1">[1]!s_info_industry_sw(A1212,3)</f>
        <v>#NAME?</v>
      </c>
    </row>
    <row r="1213" spans="1:5" x14ac:dyDescent="0.2">
      <c r="A1213" s="1" t="s">
        <v>2212</v>
      </c>
      <c r="B1213" s="1" t="s">
        <v>2213</v>
      </c>
      <c r="C1213" t="e">
        <f ca="1">[1]!s_info_industry_sw(A1213,1)</f>
        <v>#NAME?</v>
      </c>
      <c r="D1213" t="e">
        <f ca="1">[1]!s_info_industry_sw(A1213,2)</f>
        <v>#NAME?</v>
      </c>
      <c r="E1213" t="e">
        <f ca="1">[1]!s_info_industry_sw(A1213,3)</f>
        <v>#NAME?</v>
      </c>
    </row>
    <row r="1214" spans="1:5" x14ac:dyDescent="0.2">
      <c r="A1214" s="1" t="s">
        <v>2214</v>
      </c>
      <c r="B1214" s="1" t="s">
        <v>2215</v>
      </c>
      <c r="C1214" t="e">
        <f ca="1">[1]!s_info_industry_sw(A1214,1)</f>
        <v>#NAME?</v>
      </c>
      <c r="D1214" t="e">
        <f ca="1">[1]!s_info_industry_sw(A1214,2)</f>
        <v>#NAME?</v>
      </c>
      <c r="E1214" t="e">
        <f ca="1">[1]!s_info_industry_sw(A1214,3)</f>
        <v>#NAME?</v>
      </c>
    </row>
    <row r="1215" spans="1:5" x14ac:dyDescent="0.2">
      <c r="A1215" s="1" t="s">
        <v>2216</v>
      </c>
      <c r="B1215" s="1" t="s">
        <v>7623</v>
      </c>
      <c r="C1215" t="e">
        <f ca="1">[1]!s_info_industry_sw(A1215,1)</f>
        <v>#NAME?</v>
      </c>
      <c r="D1215" t="e">
        <f ca="1">[1]!s_info_industry_sw(A1215,2)</f>
        <v>#NAME?</v>
      </c>
      <c r="E1215" t="e">
        <f ca="1">[1]!s_info_industry_sw(A1215,3)</f>
        <v>#NAME?</v>
      </c>
    </row>
    <row r="1216" spans="1:5" x14ac:dyDescent="0.2">
      <c r="A1216" s="1" t="s">
        <v>2217</v>
      </c>
      <c r="B1216" s="1" t="s">
        <v>2218</v>
      </c>
      <c r="C1216" t="e">
        <f ca="1">[1]!s_info_industry_sw(A1216,1)</f>
        <v>#NAME?</v>
      </c>
      <c r="D1216" t="e">
        <f ca="1">[1]!s_info_industry_sw(A1216,2)</f>
        <v>#NAME?</v>
      </c>
      <c r="E1216" t="e">
        <f ca="1">[1]!s_info_industry_sw(A1216,3)</f>
        <v>#NAME?</v>
      </c>
    </row>
    <row r="1217" spans="1:5" x14ac:dyDescent="0.2">
      <c r="A1217" s="1" t="s">
        <v>2219</v>
      </c>
      <c r="B1217" s="1" t="s">
        <v>2220</v>
      </c>
      <c r="C1217" t="e">
        <f ca="1">[1]!s_info_industry_sw(A1217,1)</f>
        <v>#NAME?</v>
      </c>
      <c r="D1217" t="e">
        <f ca="1">[1]!s_info_industry_sw(A1217,2)</f>
        <v>#NAME?</v>
      </c>
      <c r="E1217" t="e">
        <f ca="1">[1]!s_info_industry_sw(A1217,3)</f>
        <v>#NAME?</v>
      </c>
    </row>
    <row r="1218" spans="1:5" x14ac:dyDescent="0.2">
      <c r="A1218" s="1" t="s">
        <v>2221</v>
      </c>
      <c r="B1218" s="1" t="s">
        <v>2222</v>
      </c>
      <c r="C1218" t="e">
        <f ca="1">[1]!s_info_industry_sw(A1218,1)</f>
        <v>#NAME?</v>
      </c>
      <c r="D1218" t="e">
        <f ca="1">[1]!s_info_industry_sw(A1218,2)</f>
        <v>#NAME?</v>
      </c>
      <c r="E1218" t="e">
        <f ca="1">[1]!s_info_industry_sw(A1218,3)</f>
        <v>#NAME?</v>
      </c>
    </row>
    <row r="1219" spans="1:5" x14ac:dyDescent="0.2">
      <c r="A1219" s="1" t="s">
        <v>2223</v>
      </c>
      <c r="B1219" s="1" t="s">
        <v>2224</v>
      </c>
      <c r="C1219" t="e">
        <f ca="1">[1]!s_info_industry_sw(A1219,1)</f>
        <v>#NAME?</v>
      </c>
      <c r="D1219" t="e">
        <f ca="1">[1]!s_info_industry_sw(A1219,2)</f>
        <v>#NAME?</v>
      </c>
      <c r="E1219" t="e">
        <f ca="1">[1]!s_info_industry_sw(A1219,3)</f>
        <v>#NAME?</v>
      </c>
    </row>
    <row r="1220" spans="1:5" x14ac:dyDescent="0.2">
      <c r="A1220" s="1" t="s">
        <v>2225</v>
      </c>
      <c r="B1220" s="1" t="s">
        <v>2226</v>
      </c>
      <c r="C1220" t="e">
        <f ca="1">[1]!s_info_industry_sw(A1220,1)</f>
        <v>#NAME?</v>
      </c>
      <c r="D1220" t="e">
        <f ca="1">[1]!s_info_industry_sw(A1220,2)</f>
        <v>#NAME?</v>
      </c>
      <c r="E1220" t="e">
        <f ca="1">[1]!s_info_industry_sw(A1220,3)</f>
        <v>#NAME?</v>
      </c>
    </row>
    <row r="1221" spans="1:5" x14ac:dyDescent="0.2">
      <c r="A1221" s="1" t="s">
        <v>2227</v>
      </c>
      <c r="B1221" s="1" t="s">
        <v>2228</v>
      </c>
      <c r="C1221" t="e">
        <f ca="1">[1]!s_info_industry_sw(A1221,1)</f>
        <v>#NAME?</v>
      </c>
      <c r="D1221" t="e">
        <f ca="1">[1]!s_info_industry_sw(A1221,2)</f>
        <v>#NAME?</v>
      </c>
      <c r="E1221" t="e">
        <f ca="1">[1]!s_info_industry_sw(A1221,3)</f>
        <v>#NAME?</v>
      </c>
    </row>
    <row r="1222" spans="1:5" x14ac:dyDescent="0.2">
      <c r="A1222" s="1" t="s">
        <v>2229</v>
      </c>
      <c r="B1222" s="1" t="s">
        <v>2230</v>
      </c>
      <c r="C1222" t="e">
        <f ca="1">[1]!s_info_industry_sw(A1222,1)</f>
        <v>#NAME?</v>
      </c>
      <c r="D1222" t="e">
        <f ca="1">[1]!s_info_industry_sw(A1222,2)</f>
        <v>#NAME?</v>
      </c>
      <c r="E1222" t="e">
        <f ca="1">[1]!s_info_industry_sw(A1222,3)</f>
        <v>#NAME?</v>
      </c>
    </row>
    <row r="1223" spans="1:5" x14ac:dyDescent="0.2">
      <c r="A1223" s="1" t="s">
        <v>2231</v>
      </c>
      <c r="B1223" s="1" t="s">
        <v>2232</v>
      </c>
      <c r="C1223" t="e">
        <f ca="1">[1]!s_info_industry_sw(A1223,1)</f>
        <v>#NAME?</v>
      </c>
      <c r="D1223" t="e">
        <f ca="1">[1]!s_info_industry_sw(A1223,2)</f>
        <v>#NAME?</v>
      </c>
      <c r="E1223" t="e">
        <f ca="1">[1]!s_info_industry_sw(A1223,3)</f>
        <v>#NAME?</v>
      </c>
    </row>
    <row r="1224" spans="1:5" x14ac:dyDescent="0.2">
      <c r="A1224" s="1" t="s">
        <v>2233</v>
      </c>
      <c r="B1224" s="1" t="s">
        <v>2234</v>
      </c>
      <c r="C1224" t="e">
        <f ca="1">[1]!s_info_industry_sw(A1224,1)</f>
        <v>#NAME?</v>
      </c>
      <c r="D1224" t="e">
        <f ca="1">[1]!s_info_industry_sw(A1224,2)</f>
        <v>#NAME?</v>
      </c>
      <c r="E1224" t="e">
        <f ca="1">[1]!s_info_industry_sw(A1224,3)</f>
        <v>#NAME?</v>
      </c>
    </row>
    <row r="1225" spans="1:5" x14ac:dyDescent="0.2">
      <c r="A1225" s="1" t="s">
        <v>2235</v>
      </c>
      <c r="B1225" s="1" t="s">
        <v>2236</v>
      </c>
      <c r="C1225" t="e">
        <f ca="1">[1]!s_info_industry_sw(A1225,1)</f>
        <v>#NAME?</v>
      </c>
      <c r="D1225" t="e">
        <f ca="1">[1]!s_info_industry_sw(A1225,2)</f>
        <v>#NAME?</v>
      </c>
      <c r="E1225" t="e">
        <f ca="1">[1]!s_info_industry_sw(A1225,3)</f>
        <v>#NAME?</v>
      </c>
    </row>
    <row r="1226" spans="1:5" x14ac:dyDescent="0.2">
      <c r="A1226" s="1" t="s">
        <v>2237</v>
      </c>
      <c r="B1226" s="1" t="s">
        <v>2238</v>
      </c>
      <c r="C1226" t="e">
        <f ca="1">[1]!s_info_industry_sw(A1226,1)</f>
        <v>#NAME?</v>
      </c>
      <c r="D1226" t="e">
        <f ca="1">[1]!s_info_industry_sw(A1226,2)</f>
        <v>#NAME?</v>
      </c>
      <c r="E1226" t="e">
        <f ca="1">[1]!s_info_industry_sw(A1226,3)</f>
        <v>#NAME?</v>
      </c>
    </row>
    <row r="1227" spans="1:5" x14ac:dyDescent="0.2">
      <c r="A1227" s="1" t="s">
        <v>2239</v>
      </c>
      <c r="B1227" s="1" t="s">
        <v>2240</v>
      </c>
      <c r="C1227" t="e">
        <f ca="1">[1]!s_info_industry_sw(A1227,1)</f>
        <v>#NAME?</v>
      </c>
      <c r="D1227" t="e">
        <f ca="1">[1]!s_info_industry_sw(A1227,2)</f>
        <v>#NAME?</v>
      </c>
      <c r="E1227" t="e">
        <f ca="1">[1]!s_info_industry_sw(A1227,3)</f>
        <v>#NAME?</v>
      </c>
    </row>
    <row r="1228" spans="1:5" x14ac:dyDescent="0.2">
      <c r="A1228" s="1" t="s">
        <v>2241</v>
      </c>
      <c r="B1228" s="1" t="s">
        <v>2242</v>
      </c>
      <c r="C1228" t="e">
        <f ca="1">[1]!s_info_industry_sw(A1228,1)</f>
        <v>#NAME?</v>
      </c>
      <c r="D1228" t="e">
        <f ca="1">[1]!s_info_industry_sw(A1228,2)</f>
        <v>#NAME?</v>
      </c>
      <c r="E1228" t="e">
        <f ca="1">[1]!s_info_industry_sw(A1228,3)</f>
        <v>#NAME?</v>
      </c>
    </row>
    <row r="1229" spans="1:5" x14ac:dyDescent="0.2">
      <c r="A1229" s="1" t="s">
        <v>2243</v>
      </c>
      <c r="B1229" s="1" t="s">
        <v>2244</v>
      </c>
      <c r="C1229" t="e">
        <f ca="1">[1]!s_info_industry_sw(A1229,1)</f>
        <v>#NAME?</v>
      </c>
      <c r="D1229" t="e">
        <f ca="1">[1]!s_info_industry_sw(A1229,2)</f>
        <v>#NAME?</v>
      </c>
      <c r="E1229" t="e">
        <f ca="1">[1]!s_info_industry_sw(A1229,3)</f>
        <v>#NAME?</v>
      </c>
    </row>
    <row r="1230" spans="1:5" x14ac:dyDescent="0.2">
      <c r="A1230" s="1" t="s">
        <v>2245</v>
      </c>
      <c r="B1230" s="1" t="s">
        <v>2246</v>
      </c>
      <c r="C1230" t="e">
        <f ca="1">[1]!s_info_industry_sw(A1230,1)</f>
        <v>#NAME?</v>
      </c>
      <c r="D1230" t="e">
        <f ca="1">[1]!s_info_industry_sw(A1230,2)</f>
        <v>#NAME?</v>
      </c>
      <c r="E1230" t="e">
        <f ca="1">[1]!s_info_industry_sw(A1230,3)</f>
        <v>#NAME?</v>
      </c>
    </row>
    <row r="1231" spans="1:5" x14ac:dyDescent="0.2">
      <c r="A1231" s="1" t="s">
        <v>2247</v>
      </c>
      <c r="B1231" s="1" t="s">
        <v>2248</v>
      </c>
      <c r="C1231" t="e">
        <f ca="1">[1]!s_info_industry_sw(A1231,1)</f>
        <v>#NAME?</v>
      </c>
      <c r="D1231" t="e">
        <f ca="1">[1]!s_info_industry_sw(A1231,2)</f>
        <v>#NAME?</v>
      </c>
      <c r="E1231" t="e">
        <f ca="1">[1]!s_info_industry_sw(A1231,3)</f>
        <v>#NAME?</v>
      </c>
    </row>
    <row r="1232" spans="1:5" x14ac:dyDescent="0.2">
      <c r="A1232" s="1" t="s">
        <v>2249</v>
      </c>
      <c r="B1232" s="1" t="s">
        <v>2250</v>
      </c>
      <c r="C1232" t="e">
        <f ca="1">[1]!s_info_industry_sw(A1232,1)</f>
        <v>#NAME?</v>
      </c>
      <c r="D1232" t="e">
        <f ca="1">[1]!s_info_industry_sw(A1232,2)</f>
        <v>#NAME?</v>
      </c>
      <c r="E1232" t="e">
        <f ca="1">[1]!s_info_industry_sw(A1232,3)</f>
        <v>#NAME?</v>
      </c>
    </row>
    <row r="1233" spans="1:5" x14ac:dyDescent="0.2">
      <c r="A1233" s="1" t="s">
        <v>2251</v>
      </c>
      <c r="B1233" s="1" t="s">
        <v>2252</v>
      </c>
      <c r="C1233" t="e">
        <f ca="1">[1]!s_info_industry_sw(A1233,1)</f>
        <v>#NAME?</v>
      </c>
      <c r="D1233" t="e">
        <f ca="1">[1]!s_info_industry_sw(A1233,2)</f>
        <v>#NAME?</v>
      </c>
      <c r="E1233" t="e">
        <f ca="1">[1]!s_info_industry_sw(A1233,3)</f>
        <v>#NAME?</v>
      </c>
    </row>
    <row r="1234" spans="1:5" x14ac:dyDescent="0.2">
      <c r="A1234" s="1" t="s">
        <v>2253</v>
      </c>
      <c r="B1234" s="1" t="s">
        <v>2254</v>
      </c>
      <c r="C1234" t="e">
        <f ca="1">[1]!s_info_industry_sw(A1234,1)</f>
        <v>#NAME?</v>
      </c>
      <c r="D1234" t="e">
        <f ca="1">[1]!s_info_industry_sw(A1234,2)</f>
        <v>#NAME?</v>
      </c>
      <c r="E1234" t="e">
        <f ca="1">[1]!s_info_industry_sw(A1234,3)</f>
        <v>#NAME?</v>
      </c>
    </row>
    <row r="1235" spans="1:5" x14ac:dyDescent="0.2">
      <c r="A1235" s="1" t="s">
        <v>2255</v>
      </c>
      <c r="B1235" s="1" t="s">
        <v>2256</v>
      </c>
      <c r="C1235" t="e">
        <f ca="1">[1]!s_info_industry_sw(A1235,1)</f>
        <v>#NAME?</v>
      </c>
      <c r="D1235" t="e">
        <f ca="1">[1]!s_info_industry_sw(A1235,2)</f>
        <v>#NAME?</v>
      </c>
      <c r="E1235" t="e">
        <f ca="1">[1]!s_info_industry_sw(A1235,3)</f>
        <v>#NAME?</v>
      </c>
    </row>
    <row r="1236" spans="1:5" x14ac:dyDescent="0.2">
      <c r="A1236" s="1" t="s">
        <v>2257</v>
      </c>
      <c r="B1236" s="1" t="s">
        <v>2258</v>
      </c>
      <c r="C1236" t="e">
        <f ca="1">[1]!s_info_industry_sw(A1236,1)</f>
        <v>#NAME?</v>
      </c>
      <c r="D1236" t="e">
        <f ca="1">[1]!s_info_industry_sw(A1236,2)</f>
        <v>#NAME?</v>
      </c>
      <c r="E1236" t="e">
        <f ca="1">[1]!s_info_industry_sw(A1236,3)</f>
        <v>#NAME?</v>
      </c>
    </row>
    <row r="1237" spans="1:5" x14ac:dyDescent="0.2">
      <c r="A1237" s="1" t="s">
        <v>2259</v>
      </c>
      <c r="B1237" s="1" t="s">
        <v>7507</v>
      </c>
      <c r="C1237" t="e">
        <f ca="1">[1]!s_info_industry_sw(A1237,1)</f>
        <v>#NAME?</v>
      </c>
      <c r="D1237" t="e">
        <f ca="1">[1]!s_info_industry_sw(A1237,2)</f>
        <v>#NAME?</v>
      </c>
      <c r="E1237" t="e">
        <f ca="1">[1]!s_info_industry_sw(A1237,3)</f>
        <v>#NAME?</v>
      </c>
    </row>
    <row r="1238" spans="1:5" x14ac:dyDescent="0.2">
      <c r="A1238" s="1" t="s">
        <v>2260</v>
      </c>
      <c r="B1238" s="1" t="s">
        <v>2261</v>
      </c>
      <c r="C1238" t="e">
        <f ca="1">[1]!s_info_industry_sw(A1238,1)</f>
        <v>#NAME?</v>
      </c>
      <c r="D1238" t="e">
        <f ca="1">[1]!s_info_industry_sw(A1238,2)</f>
        <v>#NAME?</v>
      </c>
      <c r="E1238" t="e">
        <f ca="1">[1]!s_info_industry_sw(A1238,3)</f>
        <v>#NAME?</v>
      </c>
    </row>
    <row r="1239" spans="1:5" x14ac:dyDescent="0.2">
      <c r="A1239" s="1" t="s">
        <v>2262</v>
      </c>
      <c r="B1239" s="1" t="s">
        <v>2263</v>
      </c>
      <c r="C1239" t="e">
        <f ca="1">[1]!s_info_industry_sw(A1239,1)</f>
        <v>#NAME?</v>
      </c>
      <c r="D1239" t="e">
        <f ca="1">[1]!s_info_industry_sw(A1239,2)</f>
        <v>#NAME?</v>
      </c>
      <c r="E1239" t="e">
        <f ca="1">[1]!s_info_industry_sw(A1239,3)</f>
        <v>#NAME?</v>
      </c>
    </row>
    <row r="1240" spans="1:5" x14ac:dyDescent="0.2">
      <c r="A1240" s="1" t="s">
        <v>2264</v>
      </c>
      <c r="B1240" s="1" t="s">
        <v>2265</v>
      </c>
      <c r="C1240" t="e">
        <f ca="1">[1]!s_info_industry_sw(A1240,1)</f>
        <v>#NAME?</v>
      </c>
      <c r="D1240" t="e">
        <f ca="1">[1]!s_info_industry_sw(A1240,2)</f>
        <v>#NAME?</v>
      </c>
      <c r="E1240" t="e">
        <f ca="1">[1]!s_info_industry_sw(A1240,3)</f>
        <v>#NAME?</v>
      </c>
    </row>
    <row r="1241" spans="1:5" x14ac:dyDescent="0.2">
      <c r="A1241" s="1" t="s">
        <v>2266</v>
      </c>
      <c r="B1241" s="1" t="s">
        <v>2267</v>
      </c>
      <c r="C1241" t="e">
        <f ca="1">[1]!s_info_industry_sw(A1241,1)</f>
        <v>#NAME?</v>
      </c>
      <c r="D1241" t="e">
        <f ca="1">[1]!s_info_industry_sw(A1241,2)</f>
        <v>#NAME?</v>
      </c>
      <c r="E1241" t="e">
        <f ca="1">[1]!s_info_industry_sw(A1241,3)</f>
        <v>#NAME?</v>
      </c>
    </row>
    <row r="1242" spans="1:5" x14ac:dyDescent="0.2">
      <c r="A1242" s="1" t="s">
        <v>2268</v>
      </c>
      <c r="B1242" s="1" t="s">
        <v>2269</v>
      </c>
      <c r="C1242" t="e">
        <f ca="1">[1]!s_info_industry_sw(A1242,1)</f>
        <v>#NAME?</v>
      </c>
      <c r="D1242" t="e">
        <f ca="1">[1]!s_info_industry_sw(A1242,2)</f>
        <v>#NAME?</v>
      </c>
      <c r="E1242" t="e">
        <f ca="1">[1]!s_info_industry_sw(A1242,3)</f>
        <v>#NAME?</v>
      </c>
    </row>
    <row r="1243" spans="1:5" x14ac:dyDescent="0.2">
      <c r="A1243" s="1" t="s">
        <v>2270</v>
      </c>
      <c r="B1243" s="1" t="s">
        <v>2271</v>
      </c>
      <c r="C1243" t="e">
        <f ca="1">[1]!s_info_industry_sw(A1243,1)</f>
        <v>#NAME?</v>
      </c>
      <c r="D1243" t="e">
        <f ca="1">[1]!s_info_industry_sw(A1243,2)</f>
        <v>#NAME?</v>
      </c>
      <c r="E1243" t="e">
        <f ca="1">[1]!s_info_industry_sw(A1243,3)</f>
        <v>#NAME?</v>
      </c>
    </row>
    <row r="1244" spans="1:5" x14ac:dyDescent="0.2">
      <c r="A1244" s="1" t="s">
        <v>2272</v>
      </c>
      <c r="B1244" s="1" t="s">
        <v>2273</v>
      </c>
      <c r="C1244" t="e">
        <f ca="1">[1]!s_info_industry_sw(A1244,1)</f>
        <v>#NAME?</v>
      </c>
      <c r="D1244" t="e">
        <f ca="1">[1]!s_info_industry_sw(A1244,2)</f>
        <v>#NAME?</v>
      </c>
      <c r="E1244" t="e">
        <f ca="1">[1]!s_info_industry_sw(A1244,3)</f>
        <v>#NAME?</v>
      </c>
    </row>
    <row r="1245" spans="1:5" x14ac:dyDescent="0.2">
      <c r="A1245" s="1" t="s">
        <v>2274</v>
      </c>
      <c r="B1245" s="1" t="s">
        <v>2275</v>
      </c>
      <c r="C1245" t="e">
        <f ca="1">[1]!s_info_industry_sw(A1245,1)</f>
        <v>#NAME?</v>
      </c>
      <c r="D1245" t="e">
        <f ca="1">[1]!s_info_industry_sw(A1245,2)</f>
        <v>#NAME?</v>
      </c>
      <c r="E1245" t="e">
        <f ca="1">[1]!s_info_industry_sw(A1245,3)</f>
        <v>#NAME?</v>
      </c>
    </row>
    <row r="1246" spans="1:5" x14ac:dyDescent="0.2">
      <c r="A1246" s="1" t="s">
        <v>2276</v>
      </c>
      <c r="B1246" s="1" t="s">
        <v>2277</v>
      </c>
      <c r="C1246" t="e">
        <f ca="1">[1]!s_info_industry_sw(A1246,1)</f>
        <v>#NAME?</v>
      </c>
      <c r="D1246" t="e">
        <f ca="1">[1]!s_info_industry_sw(A1246,2)</f>
        <v>#NAME?</v>
      </c>
      <c r="E1246" t="e">
        <f ca="1">[1]!s_info_industry_sw(A1246,3)</f>
        <v>#NAME?</v>
      </c>
    </row>
    <row r="1247" spans="1:5" x14ac:dyDescent="0.2">
      <c r="A1247" s="1" t="s">
        <v>2278</v>
      </c>
      <c r="B1247" s="1" t="s">
        <v>2279</v>
      </c>
      <c r="C1247" t="e">
        <f ca="1">[1]!s_info_industry_sw(A1247,1)</f>
        <v>#NAME?</v>
      </c>
      <c r="D1247" t="e">
        <f ca="1">[1]!s_info_industry_sw(A1247,2)</f>
        <v>#NAME?</v>
      </c>
      <c r="E1247" t="e">
        <f ca="1">[1]!s_info_industry_sw(A1247,3)</f>
        <v>#NAME?</v>
      </c>
    </row>
    <row r="1248" spans="1:5" x14ac:dyDescent="0.2">
      <c r="A1248" s="1" t="s">
        <v>2280</v>
      </c>
      <c r="B1248" s="1" t="s">
        <v>2281</v>
      </c>
      <c r="C1248" t="e">
        <f ca="1">[1]!s_info_industry_sw(A1248,1)</f>
        <v>#NAME?</v>
      </c>
      <c r="D1248" t="e">
        <f ca="1">[1]!s_info_industry_sw(A1248,2)</f>
        <v>#NAME?</v>
      </c>
      <c r="E1248" t="e">
        <f ca="1">[1]!s_info_industry_sw(A1248,3)</f>
        <v>#NAME?</v>
      </c>
    </row>
    <row r="1249" spans="1:5" x14ac:dyDescent="0.2">
      <c r="A1249" s="1" t="s">
        <v>2282</v>
      </c>
      <c r="B1249" s="1" t="s">
        <v>2283</v>
      </c>
      <c r="C1249" t="e">
        <f ca="1">[1]!s_info_industry_sw(A1249,1)</f>
        <v>#NAME?</v>
      </c>
      <c r="D1249" t="e">
        <f ca="1">[1]!s_info_industry_sw(A1249,2)</f>
        <v>#NAME?</v>
      </c>
      <c r="E1249" t="e">
        <f ca="1">[1]!s_info_industry_sw(A1249,3)</f>
        <v>#NAME?</v>
      </c>
    </row>
    <row r="1250" spans="1:5" x14ac:dyDescent="0.2">
      <c r="A1250" s="1" t="s">
        <v>2284</v>
      </c>
      <c r="B1250" s="1" t="s">
        <v>6641</v>
      </c>
      <c r="C1250" t="e">
        <f ca="1">[1]!s_info_industry_sw(A1250,1)</f>
        <v>#NAME?</v>
      </c>
      <c r="D1250" t="e">
        <f ca="1">[1]!s_info_industry_sw(A1250,2)</f>
        <v>#NAME?</v>
      </c>
      <c r="E1250" t="e">
        <f ca="1">[1]!s_info_industry_sw(A1250,3)</f>
        <v>#NAME?</v>
      </c>
    </row>
    <row r="1251" spans="1:5" x14ac:dyDescent="0.2">
      <c r="A1251" s="1" t="s">
        <v>2285</v>
      </c>
      <c r="B1251" s="1" t="s">
        <v>2286</v>
      </c>
      <c r="C1251" t="e">
        <f ca="1">[1]!s_info_industry_sw(A1251,1)</f>
        <v>#NAME?</v>
      </c>
      <c r="D1251" t="e">
        <f ca="1">[1]!s_info_industry_sw(A1251,2)</f>
        <v>#NAME?</v>
      </c>
      <c r="E1251" t="e">
        <f ca="1">[1]!s_info_industry_sw(A1251,3)</f>
        <v>#NAME?</v>
      </c>
    </row>
    <row r="1252" spans="1:5" x14ac:dyDescent="0.2">
      <c r="A1252" s="1" t="s">
        <v>2287</v>
      </c>
      <c r="B1252" s="1" t="s">
        <v>2288</v>
      </c>
      <c r="C1252" t="e">
        <f ca="1">[1]!s_info_industry_sw(A1252,1)</f>
        <v>#NAME?</v>
      </c>
      <c r="D1252" t="e">
        <f ca="1">[1]!s_info_industry_sw(A1252,2)</f>
        <v>#NAME?</v>
      </c>
      <c r="E1252" t="e">
        <f ca="1">[1]!s_info_industry_sw(A1252,3)</f>
        <v>#NAME?</v>
      </c>
    </row>
    <row r="1253" spans="1:5" x14ac:dyDescent="0.2">
      <c r="A1253" s="1" t="s">
        <v>2289</v>
      </c>
      <c r="B1253" s="1" t="s">
        <v>7508</v>
      </c>
      <c r="C1253" t="e">
        <f ca="1">[1]!s_info_industry_sw(A1253,1)</f>
        <v>#NAME?</v>
      </c>
      <c r="D1253" t="e">
        <f ca="1">[1]!s_info_industry_sw(A1253,2)</f>
        <v>#NAME?</v>
      </c>
      <c r="E1253" t="e">
        <f ca="1">[1]!s_info_industry_sw(A1253,3)</f>
        <v>#NAME?</v>
      </c>
    </row>
    <row r="1254" spans="1:5" x14ac:dyDescent="0.2">
      <c r="A1254" s="1" t="s">
        <v>2290</v>
      </c>
      <c r="B1254" s="1" t="s">
        <v>6646</v>
      </c>
      <c r="C1254" t="e">
        <f ca="1">[1]!s_info_industry_sw(A1254,1)</f>
        <v>#NAME?</v>
      </c>
      <c r="D1254" t="e">
        <f ca="1">[1]!s_info_industry_sw(A1254,2)</f>
        <v>#NAME?</v>
      </c>
      <c r="E1254" t="e">
        <f ca="1">[1]!s_info_industry_sw(A1254,3)</f>
        <v>#NAME?</v>
      </c>
    </row>
    <row r="1255" spans="1:5" x14ac:dyDescent="0.2">
      <c r="A1255" s="1" t="s">
        <v>2291</v>
      </c>
      <c r="B1255" s="1" t="s">
        <v>2292</v>
      </c>
      <c r="C1255" t="e">
        <f ca="1">[1]!s_info_industry_sw(A1255,1)</f>
        <v>#NAME?</v>
      </c>
      <c r="D1255" t="e">
        <f ca="1">[1]!s_info_industry_sw(A1255,2)</f>
        <v>#NAME?</v>
      </c>
      <c r="E1255" t="e">
        <f ca="1">[1]!s_info_industry_sw(A1255,3)</f>
        <v>#NAME?</v>
      </c>
    </row>
    <row r="1256" spans="1:5" x14ac:dyDescent="0.2">
      <c r="A1256" s="1" t="s">
        <v>2293</v>
      </c>
      <c r="B1256" s="1" t="s">
        <v>2294</v>
      </c>
      <c r="C1256" t="e">
        <f ca="1">[1]!s_info_industry_sw(A1256,1)</f>
        <v>#NAME?</v>
      </c>
      <c r="D1256" t="e">
        <f ca="1">[1]!s_info_industry_sw(A1256,2)</f>
        <v>#NAME?</v>
      </c>
      <c r="E1256" t="e">
        <f ca="1">[1]!s_info_industry_sw(A1256,3)</f>
        <v>#NAME?</v>
      </c>
    </row>
    <row r="1257" spans="1:5" x14ac:dyDescent="0.2">
      <c r="A1257" s="1" t="s">
        <v>2295</v>
      </c>
      <c r="B1257" s="1" t="s">
        <v>2296</v>
      </c>
      <c r="C1257" t="e">
        <f ca="1">[1]!s_info_industry_sw(A1257,1)</f>
        <v>#NAME?</v>
      </c>
      <c r="D1257" t="e">
        <f ca="1">[1]!s_info_industry_sw(A1257,2)</f>
        <v>#NAME?</v>
      </c>
      <c r="E1257" t="e">
        <f ca="1">[1]!s_info_industry_sw(A1257,3)</f>
        <v>#NAME?</v>
      </c>
    </row>
    <row r="1258" spans="1:5" x14ac:dyDescent="0.2">
      <c r="A1258" s="1" t="s">
        <v>2297</v>
      </c>
      <c r="B1258" s="1" t="s">
        <v>2298</v>
      </c>
      <c r="C1258" t="e">
        <f ca="1">[1]!s_info_industry_sw(A1258,1)</f>
        <v>#NAME?</v>
      </c>
      <c r="D1258" t="e">
        <f ca="1">[1]!s_info_industry_sw(A1258,2)</f>
        <v>#NAME?</v>
      </c>
      <c r="E1258" t="e">
        <f ca="1">[1]!s_info_industry_sw(A1258,3)</f>
        <v>#NAME?</v>
      </c>
    </row>
    <row r="1259" spans="1:5" x14ac:dyDescent="0.2">
      <c r="A1259" s="1" t="s">
        <v>2299</v>
      </c>
      <c r="B1259" s="1" t="s">
        <v>2300</v>
      </c>
      <c r="C1259" t="e">
        <f ca="1">[1]!s_info_industry_sw(A1259,1)</f>
        <v>#NAME?</v>
      </c>
      <c r="D1259" t="e">
        <f ca="1">[1]!s_info_industry_sw(A1259,2)</f>
        <v>#NAME?</v>
      </c>
      <c r="E1259" t="e">
        <f ca="1">[1]!s_info_industry_sw(A1259,3)</f>
        <v>#NAME?</v>
      </c>
    </row>
    <row r="1260" spans="1:5" x14ac:dyDescent="0.2">
      <c r="A1260" s="1" t="s">
        <v>2301</v>
      </c>
      <c r="B1260" s="1" t="s">
        <v>2302</v>
      </c>
      <c r="C1260" t="e">
        <f ca="1">[1]!s_info_industry_sw(A1260,1)</f>
        <v>#NAME?</v>
      </c>
      <c r="D1260" t="e">
        <f ca="1">[1]!s_info_industry_sw(A1260,2)</f>
        <v>#NAME?</v>
      </c>
      <c r="E1260" t="e">
        <f ca="1">[1]!s_info_industry_sw(A1260,3)</f>
        <v>#NAME?</v>
      </c>
    </row>
    <row r="1261" spans="1:5" x14ac:dyDescent="0.2">
      <c r="A1261" s="1" t="s">
        <v>2303</v>
      </c>
      <c r="B1261" s="1" t="s">
        <v>2304</v>
      </c>
      <c r="C1261" t="e">
        <f ca="1">[1]!s_info_industry_sw(A1261,1)</f>
        <v>#NAME?</v>
      </c>
      <c r="D1261" t="e">
        <f ca="1">[1]!s_info_industry_sw(A1261,2)</f>
        <v>#NAME?</v>
      </c>
      <c r="E1261" t="e">
        <f ca="1">[1]!s_info_industry_sw(A1261,3)</f>
        <v>#NAME?</v>
      </c>
    </row>
    <row r="1262" spans="1:5" x14ac:dyDescent="0.2">
      <c r="A1262" s="1" t="s">
        <v>2305</v>
      </c>
      <c r="B1262" s="1" t="s">
        <v>2306</v>
      </c>
      <c r="C1262" t="e">
        <f ca="1">[1]!s_info_industry_sw(A1262,1)</f>
        <v>#NAME?</v>
      </c>
      <c r="D1262" t="e">
        <f ca="1">[1]!s_info_industry_sw(A1262,2)</f>
        <v>#NAME?</v>
      </c>
      <c r="E1262" t="e">
        <f ca="1">[1]!s_info_industry_sw(A1262,3)</f>
        <v>#NAME?</v>
      </c>
    </row>
    <row r="1263" spans="1:5" x14ac:dyDescent="0.2">
      <c r="A1263" s="1" t="s">
        <v>2307</v>
      </c>
      <c r="B1263" s="1" t="s">
        <v>2308</v>
      </c>
      <c r="C1263" t="e">
        <f ca="1">[1]!s_info_industry_sw(A1263,1)</f>
        <v>#NAME?</v>
      </c>
      <c r="D1263" t="e">
        <f ca="1">[1]!s_info_industry_sw(A1263,2)</f>
        <v>#NAME?</v>
      </c>
      <c r="E1263" t="e">
        <f ca="1">[1]!s_info_industry_sw(A1263,3)</f>
        <v>#NAME?</v>
      </c>
    </row>
    <row r="1264" spans="1:5" x14ac:dyDescent="0.2">
      <c r="A1264" s="1" t="s">
        <v>2309</v>
      </c>
      <c r="B1264" s="1" t="s">
        <v>2310</v>
      </c>
      <c r="C1264" t="e">
        <f ca="1">[1]!s_info_industry_sw(A1264,1)</f>
        <v>#NAME?</v>
      </c>
      <c r="D1264" t="e">
        <f ca="1">[1]!s_info_industry_sw(A1264,2)</f>
        <v>#NAME?</v>
      </c>
      <c r="E1264" t="e">
        <f ca="1">[1]!s_info_industry_sw(A1264,3)</f>
        <v>#NAME?</v>
      </c>
    </row>
    <row r="1265" spans="1:5" x14ac:dyDescent="0.2">
      <c r="A1265" s="1" t="s">
        <v>2311</v>
      </c>
      <c r="B1265" s="1" t="s">
        <v>2312</v>
      </c>
      <c r="C1265" t="e">
        <f ca="1">[1]!s_info_industry_sw(A1265,1)</f>
        <v>#NAME?</v>
      </c>
      <c r="D1265" t="e">
        <f ca="1">[1]!s_info_industry_sw(A1265,2)</f>
        <v>#NAME?</v>
      </c>
      <c r="E1265" t="e">
        <f ca="1">[1]!s_info_industry_sw(A1265,3)</f>
        <v>#NAME?</v>
      </c>
    </row>
    <row r="1266" spans="1:5" x14ac:dyDescent="0.2">
      <c r="A1266" s="1" t="s">
        <v>2313</v>
      </c>
      <c r="B1266" s="1" t="s">
        <v>2314</v>
      </c>
      <c r="C1266" t="e">
        <f ca="1">[1]!s_info_industry_sw(A1266,1)</f>
        <v>#NAME?</v>
      </c>
      <c r="D1266" t="e">
        <f ca="1">[1]!s_info_industry_sw(A1266,2)</f>
        <v>#NAME?</v>
      </c>
      <c r="E1266" t="e">
        <f ca="1">[1]!s_info_industry_sw(A1266,3)</f>
        <v>#NAME?</v>
      </c>
    </row>
    <row r="1267" spans="1:5" x14ac:dyDescent="0.2">
      <c r="A1267" s="1" t="s">
        <v>2315</v>
      </c>
      <c r="B1267" s="1" t="s">
        <v>2316</v>
      </c>
      <c r="C1267" t="e">
        <f ca="1">[1]!s_info_industry_sw(A1267,1)</f>
        <v>#NAME?</v>
      </c>
      <c r="D1267" t="e">
        <f ca="1">[1]!s_info_industry_sw(A1267,2)</f>
        <v>#NAME?</v>
      </c>
      <c r="E1267" t="e">
        <f ca="1">[1]!s_info_industry_sw(A1267,3)</f>
        <v>#NAME?</v>
      </c>
    </row>
    <row r="1268" spans="1:5" x14ac:dyDescent="0.2">
      <c r="A1268" s="1" t="s">
        <v>2317</v>
      </c>
      <c r="B1268" s="1" t="s">
        <v>2318</v>
      </c>
      <c r="C1268" t="e">
        <f ca="1">[1]!s_info_industry_sw(A1268,1)</f>
        <v>#NAME?</v>
      </c>
      <c r="D1268" t="e">
        <f ca="1">[1]!s_info_industry_sw(A1268,2)</f>
        <v>#NAME?</v>
      </c>
      <c r="E1268" t="e">
        <f ca="1">[1]!s_info_industry_sw(A1268,3)</f>
        <v>#NAME?</v>
      </c>
    </row>
    <row r="1269" spans="1:5" x14ac:dyDescent="0.2">
      <c r="A1269" s="1" t="s">
        <v>2319</v>
      </c>
      <c r="B1269" s="1" t="s">
        <v>2320</v>
      </c>
      <c r="C1269" t="e">
        <f ca="1">[1]!s_info_industry_sw(A1269,1)</f>
        <v>#NAME?</v>
      </c>
      <c r="D1269" t="e">
        <f ca="1">[1]!s_info_industry_sw(A1269,2)</f>
        <v>#NAME?</v>
      </c>
      <c r="E1269" t="e">
        <f ca="1">[1]!s_info_industry_sw(A1269,3)</f>
        <v>#NAME?</v>
      </c>
    </row>
    <row r="1270" spans="1:5" x14ac:dyDescent="0.2">
      <c r="A1270" s="1" t="s">
        <v>2321</v>
      </c>
      <c r="B1270" s="1" t="s">
        <v>2322</v>
      </c>
      <c r="C1270" t="e">
        <f ca="1">[1]!s_info_industry_sw(A1270,1)</f>
        <v>#NAME?</v>
      </c>
      <c r="D1270" t="e">
        <f ca="1">[1]!s_info_industry_sw(A1270,2)</f>
        <v>#NAME?</v>
      </c>
      <c r="E1270" t="e">
        <f ca="1">[1]!s_info_industry_sw(A1270,3)</f>
        <v>#NAME?</v>
      </c>
    </row>
    <row r="1271" spans="1:5" x14ac:dyDescent="0.2">
      <c r="A1271" s="1" t="s">
        <v>2323</v>
      </c>
      <c r="B1271" s="1" t="s">
        <v>2324</v>
      </c>
      <c r="C1271" t="e">
        <f ca="1">[1]!s_info_industry_sw(A1271,1)</f>
        <v>#NAME?</v>
      </c>
      <c r="D1271" t="e">
        <f ca="1">[1]!s_info_industry_sw(A1271,2)</f>
        <v>#NAME?</v>
      </c>
      <c r="E1271" t="e">
        <f ca="1">[1]!s_info_industry_sw(A1271,3)</f>
        <v>#NAME?</v>
      </c>
    </row>
    <row r="1272" spans="1:5" x14ac:dyDescent="0.2">
      <c r="A1272" s="1" t="s">
        <v>2325</v>
      </c>
      <c r="B1272" s="1" t="s">
        <v>2326</v>
      </c>
      <c r="C1272" t="e">
        <f ca="1">[1]!s_info_industry_sw(A1272,1)</f>
        <v>#NAME?</v>
      </c>
      <c r="D1272" t="e">
        <f ca="1">[1]!s_info_industry_sw(A1272,2)</f>
        <v>#NAME?</v>
      </c>
      <c r="E1272" t="e">
        <f ca="1">[1]!s_info_industry_sw(A1272,3)</f>
        <v>#NAME?</v>
      </c>
    </row>
    <row r="1273" spans="1:5" x14ac:dyDescent="0.2">
      <c r="A1273" s="1" t="s">
        <v>2327</v>
      </c>
      <c r="B1273" s="1" t="s">
        <v>2328</v>
      </c>
      <c r="C1273" t="e">
        <f ca="1">[1]!s_info_industry_sw(A1273,1)</f>
        <v>#NAME?</v>
      </c>
      <c r="D1273" t="e">
        <f ca="1">[1]!s_info_industry_sw(A1273,2)</f>
        <v>#NAME?</v>
      </c>
      <c r="E1273" t="e">
        <f ca="1">[1]!s_info_industry_sw(A1273,3)</f>
        <v>#NAME?</v>
      </c>
    </row>
    <row r="1274" spans="1:5" x14ac:dyDescent="0.2">
      <c r="A1274" s="1" t="s">
        <v>2329</v>
      </c>
      <c r="B1274" s="1" t="s">
        <v>2330</v>
      </c>
      <c r="C1274" t="e">
        <f ca="1">[1]!s_info_industry_sw(A1274,1)</f>
        <v>#NAME?</v>
      </c>
      <c r="D1274" t="e">
        <f ca="1">[1]!s_info_industry_sw(A1274,2)</f>
        <v>#NAME?</v>
      </c>
      <c r="E1274" t="e">
        <f ca="1">[1]!s_info_industry_sw(A1274,3)</f>
        <v>#NAME?</v>
      </c>
    </row>
    <row r="1275" spans="1:5" x14ac:dyDescent="0.2">
      <c r="A1275" s="1" t="s">
        <v>2331</v>
      </c>
      <c r="B1275" s="1" t="s">
        <v>2332</v>
      </c>
      <c r="C1275" t="e">
        <f ca="1">[1]!s_info_industry_sw(A1275,1)</f>
        <v>#NAME?</v>
      </c>
      <c r="D1275" t="e">
        <f ca="1">[1]!s_info_industry_sw(A1275,2)</f>
        <v>#NAME?</v>
      </c>
      <c r="E1275" t="e">
        <f ca="1">[1]!s_info_industry_sw(A1275,3)</f>
        <v>#NAME?</v>
      </c>
    </row>
    <row r="1276" spans="1:5" x14ac:dyDescent="0.2">
      <c r="A1276" s="1" t="s">
        <v>2333</v>
      </c>
      <c r="B1276" s="1" t="s">
        <v>2334</v>
      </c>
      <c r="C1276" t="e">
        <f ca="1">[1]!s_info_industry_sw(A1276,1)</f>
        <v>#NAME?</v>
      </c>
      <c r="D1276" t="e">
        <f ca="1">[1]!s_info_industry_sw(A1276,2)</f>
        <v>#NAME?</v>
      </c>
      <c r="E1276" t="e">
        <f ca="1">[1]!s_info_industry_sw(A1276,3)</f>
        <v>#NAME?</v>
      </c>
    </row>
    <row r="1277" spans="1:5" x14ac:dyDescent="0.2">
      <c r="A1277" s="1" t="s">
        <v>2335</v>
      </c>
      <c r="B1277" s="1" t="s">
        <v>2336</v>
      </c>
      <c r="C1277" t="e">
        <f ca="1">[1]!s_info_industry_sw(A1277,1)</f>
        <v>#NAME?</v>
      </c>
      <c r="D1277" t="e">
        <f ca="1">[1]!s_info_industry_sw(A1277,2)</f>
        <v>#NAME?</v>
      </c>
      <c r="E1277" t="e">
        <f ca="1">[1]!s_info_industry_sw(A1277,3)</f>
        <v>#NAME?</v>
      </c>
    </row>
    <row r="1278" spans="1:5" x14ac:dyDescent="0.2">
      <c r="A1278" s="1" t="s">
        <v>2337</v>
      </c>
      <c r="B1278" s="1" t="s">
        <v>2338</v>
      </c>
      <c r="C1278" t="e">
        <f ca="1">[1]!s_info_industry_sw(A1278,1)</f>
        <v>#NAME?</v>
      </c>
      <c r="D1278" t="e">
        <f ca="1">[1]!s_info_industry_sw(A1278,2)</f>
        <v>#NAME?</v>
      </c>
      <c r="E1278" t="e">
        <f ca="1">[1]!s_info_industry_sw(A1278,3)</f>
        <v>#NAME?</v>
      </c>
    </row>
    <row r="1279" spans="1:5" x14ac:dyDescent="0.2">
      <c r="A1279" s="1" t="s">
        <v>2339</v>
      </c>
      <c r="B1279" s="1" t="s">
        <v>2340</v>
      </c>
      <c r="C1279" t="e">
        <f ca="1">[1]!s_info_industry_sw(A1279,1)</f>
        <v>#NAME?</v>
      </c>
      <c r="D1279" t="e">
        <f ca="1">[1]!s_info_industry_sw(A1279,2)</f>
        <v>#NAME?</v>
      </c>
      <c r="E1279" t="e">
        <f ca="1">[1]!s_info_industry_sw(A1279,3)</f>
        <v>#NAME?</v>
      </c>
    </row>
    <row r="1280" spans="1:5" x14ac:dyDescent="0.2">
      <c r="A1280" s="1" t="s">
        <v>2341</v>
      </c>
      <c r="B1280" s="1" t="s">
        <v>2342</v>
      </c>
      <c r="C1280" t="e">
        <f ca="1">[1]!s_info_industry_sw(A1280,1)</f>
        <v>#NAME?</v>
      </c>
      <c r="D1280" t="e">
        <f ca="1">[1]!s_info_industry_sw(A1280,2)</f>
        <v>#NAME?</v>
      </c>
      <c r="E1280" t="e">
        <f ca="1">[1]!s_info_industry_sw(A1280,3)</f>
        <v>#NAME?</v>
      </c>
    </row>
    <row r="1281" spans="1:5" x14ac:dyDescent="0.2">
      <c r="A1281" s="1" t="s">
        <v>2343</v>
      </c>
      <c r="B1281" s="1" t="s">
        <v>2344</v>
      </c>
      <c r="C1281" t="e">
        <f ca="1">[1]!s_info_industry_sw(A1281,1)</f>
        <v>#NAME?</v>
      </c>
      <c r="D1281" t="e">
        <f ca="1">[1]!s_info_industry_sw(A1281,2)</f>
        <v>#NAME?</v>
      </c>
      <c r="E1281" t="e">
        <f ca="1">[1]!s_info_industry_sw(A1281,3)</f>
        <v>#NAME?</v>
      </c>
    </row>
    <row r="1282" spans="1:5" x14ac:dyDescent="0.2">
      <c r="A1282" s="1" t="s">
        <v>2345</v>
      </c>
      <c r="B1282" s="1" t="s">
        <v>2346</v>
      </c>
      <c r="C1282" t="e">
        <f ca="1">[1]!s_info_industry_sw(A1282,1)</f>
        <v>#NAME?</v>
      </c>
      <c r="D1282" t="e">
        <f ca="1">[1]!s_info_industry_sw(A1282,2)</f>
        <v>#NAME?</v>
      </c>
      <c r="E1282" t="e">
        <f ca="1">[1]!s_info_industry_sw(A1282,3)</f>
        <v>#NAME?</v>
      </c>
    </row>
    <row r="1283" spans="1:5" x14ac:dyDescent="0.2">
      <c r="A1283" s="1" t="s">
        <v>2347</v>
      </c>
      <c r="B1283" s="1" t="s">
        <v>2348</v>
      </c>
      <c r="C1283" t="e">
        <f ca="1">[1]!s_info_industry_sw(A1283,1)</f>
        <v>#NAME?</v>
      </c>
      <c r="D1283" t="e">
        <f ca="1">[1]!s_info_industry_sw(A1283,2)</f>
        <v>#NAME?</v>
      </c>
      <c r="E1283" t="e">
        <f ca="1">[1]!s_info_industry_sw(A1283,3)</f>
        <v>#NAME?</v>
      </c>
    </row>
    <row r="1284" spans="1:5" x14ac:dyDescent="0.2">
      <c r="A1284" s="1" t="s">
        <v>2349</v>
      </c>
      <c r="B1284" s="1" t="s">
        <v>2350</v>
      </c>
      <c r="C1284" t="e">
        <f ca="1">[1]!s_info_industry_sw(A1284,1)</f>
        <v>#NAME?</v>
      </c>
      <c r="D1284" t="e">
        <f ca="1">[1]!s_info_industry_sw(A1284,2)</f>
        <v>#NAME?</v>
      </c>
      <c r="E1284" t="e">
        <f ca="1">[1]!s_info_industry_sw(A1284,3)</f>
        <v>#NAME?</v>
      </c>
    </row>
    <row r="1285" spans="1:5" x14ac:dyDescent="0.2">
      <c r="A1285" s="1" t="s">
        <v>2351</v>
      </c>
      <c r="B1285" s="1" t="s">
        <v>2352</v>
      </c>
      <c r="C1285" t="e">
        <f ca="1">[1]!s_info_industry_sw(A1285,1)</f>
        <v>#NAME?</v>
      </c>
      <c r="D1285" t="e">
        <f ca="1">[1]!s_info_industry_sw(A1285,2)</f>
        <v>#NAME?</v>
      </c>
      <c r="E1285" t="e">
        <f ca="1">[1]!s_info_industry_sw(A1285,3)</f>
        <v>#NAME?</v>
      </c>
    </row>
    <row r="1286" spans="1:5" x14ac:dyDescent="0.2">
      <c r="A1286" s="1" t="s">
        <v>2353</v>
      </c>
      <c r="B1286" s="1" t="s">
        <v>2354</v>
      </c>
      <c r="C1286" t="e">
        <f ca="1">[1]!s_info_industry_sw(A1286,1)</f>
        <v>#NAME?</v>
      </c>
      <c r="D1286" t="e">
        <f ca="1">[1]!s_info_industry_sw(A1286,2)</f>
        <v>#NAME?</v>
      </c>
      <c r="E1286" t="e">
        <f ca="1">[1]!s_info_industry_sw(A1286,3)</f>
        <v>#NAME?</v>
      </c>
    </row>
    <row r="1287" spans="1:5" x14ac:dyDescent="0.2">
      <c r="A1287" s="1" t="s">
        <v>2355</v>
      </c>
      <c r="B1287" s="1" t="s">
        <v>2356</v>
      </c>
      <c r="C1287" t="e">
        <f ca="1">[1]!s_info_industry_sw(A1287,1)</f>
        <v>#NAME?</v>
      </c>
      <c r="D1287" t="e">
        <f ca="1">[1]!s_info_industry_sw(A1287,2)</f>
        <v>#NAME?</v>
      </c>
      <c r="E1287" t="e">
        <f ca="1">[1]!s_info_industry_sw(A1287,3)</f>
        <v>#NAME?</v>
      </c>
    </row>
    <row r="1288" spans="1:5" x14ac:dyDescent="0.2">
      <c r="A1288" s="1" t="s">
        <v>2357</v>
      </c>
      <c r="B1288" s="1" t="s">
        <v>2358</v>
      </c>
      <c r="C1288" t="e">
        <f ca="1">[1]!s_info_industry_sw(A1288,1)</f>
        <v>#NAME?</v>
      </c>
      <c r="D1288" t="e">
        <f ca="1">[1]!s_info_industry_sw(A1288,2)</f>
        <v>#NAME?</v>
      </c>
      <c r="E1288" t="e">
        <f ca="1">[1]!s_info_industry_sw(A1288,3)</f>
        <v>#NAME?</v>
      </c>
    </row>
    <row r="1289" spans="1:5" x14ac:dyDescent="0.2">
      <c r="A1289" s="1" t="s">
        <v>2359</v>
      </c>
      <c r="B1289" s="1" t="s">
        <v>2360</v>
      </c>
      <c r="C1289" t="e">
        <f ca="1">[1]!s_info_industry_sw(A1289,1)</f>
        <v>#NAME?</v>
      </c>
      <c r="D1289" t="e">
        <f ca="1">[1]!s_info_industry_sw(A1289,2)</f>
        <v>#NAME?</v>
      </c>
      <c r="E1289" t="e">
        <f ca="1">[1]!s_info_industry_sw(A1289,3)</f>
        <v>#NAME?</v>
      </c>
    </row>
    <row r="1290" spans="1:5" x14ac:dyDescent="0.2">
      <c r="A1290" s="1" t="s">
        <v>2361</v>
      </c>
      <c r="B1290" s="1" t="s">
        <v>2362</v>
      </c>
      <c r="C1290" t="e">
        <f ca="1">[1]!s_info_industry_sw(A1290,1)</f>
        <v>#NAME?</v>
      </c>
      <c r="D1290" t="e">
        <f ca="1">[1]!s_info_industry_sw(A1290,2)</f>
        <v>#NAME?</v>
      </c>
      <c r="E1290" t="e">
        <f ca="1">[1]!s_info_industry_sw(A1290,3)</f>
        <v>#NAME?</v>
      </c>
    </row>
    <row r="1291" spans="1:5" x14ac:dyDescent="0.2">
      <c r="A1291" s="1" t="s">
        <v>2363</v>
      </c>
      <c r="B1291" s="1" t="s">
        <v>2364</v>
      </c>
      <c r="C1291" t="e">
        <f ca="1">[1]!s_info_industry_sw(A1291,1)</f>
        <v>#NAME?</v>
      </c>
      <c r="D1291" t="e">
        <f ca="1">[1]!s_info_industry_sw(A1291,2)</f>
        <v>#NAME?</v>
      </c>
      <c r="E1291" t="e">
        <f ca="1">[1]!s_info_industry_sw(A1291,3)</f>
        <v>#NAME?</v>
      </c>
    </row>
    <row r="1292" spans="1:5" x14ac:dyDescent="0.2">
      <c r="A1292" s="1" t="s">
        <v>2365</v>
      </c>
      <c r="B1292" s="1" t="s">
        <v>2366</v>
      </c>
      <c r="C1292" t="e">
        <f ca="1">[1]!s_info_industry_sw(A1292,1)</f>
        <v>#NAME?</v>
      </c>
      <c r="D1292" t="e">
        <f ca="1">[1]!s_info_industry_sw(A1292,2)</f>
        <v>#NAME?</v>
      </c>
      <c r="E1292" t="e">
        <f ca="1">[1]!s_info_industry_sw(A1292,3)</f>
        <v>#NAME?</v>
      </c>
    </row>
    <row r="1293" spans="1:5" x14ac:dyDescent="0.2">
      <c r="A1293" s="1" t="s">
        <v>2367</v>
      </c>
      <c r="B1293" s="1" t="s">
        <v>2368</v>
      </c>
      <c r="C1293" t="e">
        <f ca="1">[1]!s_info_industry_sw(A1293,1)</f>
        <v>#NAME?</v>
      </c>
      <c r="D1293" t="e">
        <f ca="1">[1]!s_info_industry_sw(A1293,2)</f>
        <v>#NAME?</v>
      </c>
      <c r="E1293" t="e">
        <f ca="1">[1]!s_info_industry_sw(A1293,3)</f>
        <v>#NAME?</v>
      </c>
    </row>
    <row r="1294" spans="1:5" x14ac:dyDescent="0.2">
      <c r="A1294" s="1" t="s">
        <v>2369</v>
      </c>
      <c r="B1294" s="1" t="s">
        <v>2370</v>
      </c>
      <c r="C1294" t="e">
        <f ca="1">[1]!s_info_industry_sw(A1294,1)</f>
        <v>#NAME?</v>
      </c>
      <c r="D1294" t="e">
        <f ca="1">[1]!s_info_industry_sw(A1294,2)</f>
        <v>#NAME?</v>
      </c>
      <c r="E1294" t="e">
        <f ca="1">[1]!s_info_industry_sw(A1294,3)</f>
        <v>#NAME?</v>
      </c>
    </row>
    <row r="1295" spans="1:5" x14ac:dyDescent="0.2">
      <c r="A1295" s="1" t="s">
        <v>2371</v>
      </c>
      <c r="B1295" s="1" t="s">
        <v>2372</v>
      </c>
      <c r="C1295" t="e">
        <f ca="1">[1]!s_info_industry_sw(A1295,1)</f>
        <v>#NAME?</v>
      </c>
      <c r="D1295" t="e">
        <f ca="1">[1]!s_info_industry_sw(A1295,2)</f>
        <v>#NAME?</v>
      </c>
      <c r="E1295" t="e">
        <f ca="1">[1]!s_info_industry_sw(A1295,3)</f>
        <v>#NAME?</v>
      </c>
    </row>
    <row r="1296" spans="1:5" x14ac:dyDescent="0.2">
      <c r="A1296" s="1" t="s">
        <v>2373</v>
      </c>
      <c r="B1296" s="1" t="s">
        <v>2374</v>
      </c>
      <c r="C1296" t="e">
        <f ca="1">[1]!s_info_industry_sw(A1296,1)</f>
        <v>#NAME?</v>
      </c>
      <c r="D1296" t="e">
        <f ca="1">[1]!s_info_industry_sw(A1296,2)</f>
        <v>#NAME?</v>
      </c>
      <c r="E1296" t="e">
        <f ca="1">[1]!s_info_industry_sw(A1296,3)</f>
        <v>#NAME?</v>
      </c>
    </row>
    <row r="1297" spans="1:5" x14ac:dyDescent="0.2">
      <c r="A1297" s="1" t="s">
        <v>2375</v>
      </c>
      <c r="B1297" s="1" t="s">
        <v>2376</v>
      </c>
      <c r="C1297" t="e">
        <f ca="1">[1]!s_info_industry_sw(A1297,1)</f>
        <v>#NAME?</v>
      </c>
      <c r="D1297" t="e">
        <f ca="1">[1]!s_info_industry_sw(A1297,2)</f>
        <v>#NAME?</v>
      </c>
      <c r="E1297" t="e">
        <f ca="1">[1]!s_info_industry_sw(A1297,3)</f>
        <v>#NAME?</v>
      </c>
    </row>
    <row r="1298" spans="1:5" x14ac:dyDescent="0.2">
      <c r="A1298" s="1" t="s">
        <v>2377</v>
      </c>
      <c r="B1298" s="1" t="s">
        <v>2378</v>
      </c>
      <c r="C1298" t="e">
        <f ca="1">[1]!s_info_industry_sw(A1298,1)</f>
        <v>#NAME?</v>
      </c>
      <c r="D1298" t="e">
        <f ca="1">[1]!s_info_industry_sw(A1298,2)</f>
        <v>#NAME?</v>
      </c>
      <c r="E1298" t="e">
        <f ca="1">[1]!s_info_industry_sw(A1298,3)</f>
        <v>#NAME?</v>
      </c>
    </row>
    <row r="1299" spans="1:5" x14ac:dyDescent="0.2">
      <c r="A1299" s="1" t="s">
        <v>2379</v>
      </c>
      <c r="B1299" s="1" t="s">
        <v>2380</v>
      </c>
      <c r="C1299" t="e">
        <f ca="1">[1]!s_info_industry_sw(A1299,1)</f>
        <v>#NAME?</v>
      </c>
      <c r="D1299" t="e">
        <f ca="1">[1]!s_info_industry_sw(A1299,2)</f>
        <v>#NAME?</v>
      </c>
      <c r="E1299" t="e">
        <f ca="1">[1]!s_info_industry_sw(A1299,3)</f>
        <v>#NAME?</v>
      </c>
    </row>
    <row r="1300" spans="1:5" x14ac:dyDescent="0.2">
      <c r="A1300" s="1" t="s">
        <v>2381</v>
      </c>
      <c r="B1300" s="1" t="s">
        <v>2382</v>
      </c>
      <c r="C1300" t="e">
        <f ca="1">[1]!s_info_industry_sw(A1300,1)</f>
        <v>#NAME?</v>
      </c>
      <c r="D1300" t="e">
        <f ca="1">[1]!s_info_industry_sw(A1300,2)</f>
        <v>#NAME?</v>
      </c>
      <c r="E1300" t="e">
        <f ca="1">[1]!s_info_industry_sw(A1300,3)</f>
        <v>#NAME?</v>
      </c>
    </row>
    <row r="1301" spans="1:5" x14ac:dyDescent="0.2">
      <c r="A1301" s="1" t="s">
        <v>2383</v>
      </c>
      <c r="B1301" s="1" t="s">
        <v>2384</v>
      </c>
      <c r="C1301" t="e">
        <f ca="1">[1]!s_info_industry_sw(A1301,1)</f>
        <v>#NAME?</v>
      </c>
      <c r="D1301" t="e">
        <f ca="1">[1]!s_info_industry_sw(A1301,2)</f>
        <v>#NAME?</v>
      </c>
      <c r="E1301" t="e">
        <f ca="1">[1]!s_info_industry_sw(A1301,3)</f>
        <v>#NAME?</v>
      </c>
    </row>
    <row r="1302" spans="1:5" x14ac:dyDescent="0.2">
      <c r="A1302" s="1" t="s">
        <v>2385</v>
      </c>
      <c r="B1302" s="1" t="s">
        <v>2386</v>
      </c>
      <c r="C1302" t="e">
        <f ca="1">[1]!s_info_industry_sw(A1302,1)</f>
        <v>#NAME?</v>
      </c>
      <c r="D1302" t="e">
        <f ca="1">[1]!s_info_industry_sw(A1302,2)</f>
        <v>#NAME?</v>
      </c>
      <c r="E1302" t="e">
        <f ca="1">[1]!s_info_industry_sw(A1302,3)</f>
        <v>#NAME?</v>
      </c>
    </row>
    <row r="1303" spans="1:5" x14ac:dyDescent="0.2">
      <c r="A1303" s="1" t="s">
        <v>2387</v>
      </c>
      <c r="B1303" s="1" t="s">
        <v>2388</v>
      </c>
      <c r="C1303" t="e">
        <f ca="1">[1]!s_info_industry_sw(A1303,1)</f>
        <v>#NAME?</v>
      </c>
      <c r="D1303" t="e">
        <f ca="1">[1]!s_info_industry_sw(A1303,2)</f>
        <v>#NAME?</v>
      </c>
      <c r="E1303" t="e">
        <f ca="1">[1]!s_info_industry_sw(A1303,3)</f>
        <v>#NAME?</v>
      </c>
    </row>
    <row r="1304" spans="1:5" x14ac:dyDescent="0.2">
      <c r="A1304" s="1" t="s">
        <v>2389</v>
      </c>
      <c r="B1304" s="1" t="s">
        <v>2390</v>
      </c>
      <c r="C1304" t="e">
        <f ca="1">[1]!s_info_industry_sw(A1304,1)</f>
        <v>#NAME?</v>
      </c>
      <c r="D1304" t="e">
        <f ca="1">[1]!s_info_industry_sw(A1304,2)</f>
        <v>#NAME?</v>
      </c>
      <c r="E1304" t="e">
        <f ca="1">[1]!s_info_industry_sw(A1304,3)</f>
        <v>#NAME?</v>
      </c>
    </row>
    <row r="1305" spans="1:5" x14ac:dyDescent="0.2">
      <c r="A1305" s="1" t="s">
        <v>2391</v>
      </c>
      <c r="B1305" s="1" t="s">
        <v>2392</v>
      </c>
      <c r="C1305" t="e">
        <f ca="1">[1]!s_info_industry_sw(A1305,1)</f>
        <v>#NAME?</v>
      </c>
      <c r="D1305" t="e">
        <f ca="1">[1]!s_info_industry_sw(A1305,2)</f>
        <v>#NAME?</v>
      </c>
      <c r="E1305" t="e">
        <f ca="1">[1]!s_info_industry_sw(A1305,3)</f>
        <v>#NAME?</v>
      </c>
    </row>
    <row r="1306" spans="1:5" x14ac:dyDescent="0.2">
      <c r="A1306" s="1" t="s">
        <v>2393</v>
      </c>
      <c r="B1306" s="1" t="s">
        <v>2394</v>
      </c>
      <c r="C1306" t="e">
        <f ca="1">[1]!s_info_industry_sw(A1306,1)</f>
        <v>#NAME?</v>
      </c>
      <c r="D1306" t="e">
        <f ca="1">[1]!s_info_industry_sw(A1306,2)</f>
        <v>#NAME?</v>
      </c>
      <c r="E1306" t="e">
        <f ca="1">[1]!s_info_industry_sw(A1306,3)</f>
        <v>#NAME?</v>
      </c>
    </row>
    <row r="1307" spans="1:5" x14ac:dyDescent="0.2">
      <c r="A1307" s="1" t="s">
        <v>2395</v>
      </c>
      <c r="B1307" s="1" t="s">
        <v>2396</v>
      </c>
      <c r="C1307" t="e">
        <f ca="1">[1]!s_info_industry_sw(A1307,1)</f>
        <v>#NAME?</v>
      </c>
      <c r="D1307" t="e">
        <f ca="1">[1]!s_info_industry_sw(A1307,2)</f>
        <v>#NAME?</v>
      </c>
      <c r="E1307" t="e">
        <f ca="1">[1]!s_info_industry_sw(A1307,3)</f>
        <v>#NAME?</v>
      </c>
    </row>
    <row r="1308" spans="1:5" x14ac:dyDescent="0.2">
      <c r="A1308" s="1" t="s">
        <v>2397</v>
      </c>
      <c r="B1308" s="1" t="s">
        <v>2398</v>
      </c>
      <c r="C1308" t="e">
        <f ca="1">[1]!s_info_industry_sw(A1308,1)</f>
        <v>#NAME?</v>
      </c>
      <c r="D1308" t="e">
        <f ca="1">[1]!s_info_industry_sw(A1308,2)</f>
        <v>#NAME?</v>
      </c>
      <c r="E1308" t="e">
        <f ca="1">[1]!s_info_industry_sw(A1308,3)</f>
        <v>#NAME?</v>
      </c>
    </row>
    <row r="1309" spans="1:5" x14ac:dyDescent="0.2">
      <c r="A1309" s="1" t="s">
        <v>2399</v>
      </c>
      <c r="B1309" s="1" t="s">
        <v>2400</v>
      </c>
      <c r="C1309" t="e">
        <f ca="1">[1]!s_info_industry_sw(A1309,1)</f>
        <v>#NAME?</v>
      </c>
      <c r="D1309" t="e">
        <f ca="1">[1]!s_info_industry_sw(A1309,2)</f>
        <v>#NAME?</v>
      </c>
      <c r="E1309" t="e">
        <f ca="1">[1]!s_info_industry_sw(A1309,3)</f>
        <v>#NAME?</v>
      </c>
    </row>
    <row r="1310" spans="1:5" x14ac:dyDescent="0.2">
      <c r="A1310" s="1" t="s">
        <v>2401</v>
      </c>
      <c r="B1310" s="1" t="s">
        <v>7674</v>
      </c>
      <c r="C1310" t="e">
        <f ca="1">[1]!s_info_industry_sw(A1310,1)</f>
        <v>#NAME?</v>
      </c>
      <c r="D1310" t="e">
        <f ca="1">[1]!s_info_industry_sw(A1310,2)</f>
        <v>#NAME?</v>
      </c>
      <c r="E1310" t="e">
        <f ca="1">[1]!s_info_industry_sw(A1310,3)</f>
        <v>#NAME?</v>
      </c>
    </row>
    <row r="1311" spans="1:5" x14ac:dyDescent="0.2">
      <c r="A1311" s="1" t="s">
        <v>2402</v>
      </c>
      <c r="B1311" s="1" t="s">
        <v>2403</v>
      </c>
      <c r="C1311" t="e">
        <f ca="1">[1]!s_info_industry_sw(A1311,1)</f>
        <v>#NAME?</v>
      </c>
      <c r="D1311" t="e">
        <f ca="1">[1]!s_info_industry_sw(A1311,2)</f>
        <v>#NAME?</v>
      </c>
      <c r="E1311" t="e">
        <f ca="1">[1]!s_info_industry_sw(A1311,3)</f>
        <v>#NAME?</v>
      </c>
    </row>
    <row r="1312" spans="1:5" x14ac:dyDescent="0.2">
      <c r="A1312" s="1" t="s">
        <v>2404</v>
      </c>
      <c r="B1312" s="1" t="s">
        <v>2405</v>
      </c>
      <c r="C1312" t="e">
        <f ca="1">[1]!s_info_industry_sw(A1312,1)</f>
        <v>#NAME?</v>
      </c>
      <c r="D1312" t="e">
        <f ca="1">[1]!s_info_industry_sw(A1312,2)</f>
        <v>#NAME?</v>
      </c>
      <c r="E1312" t="e">
        <f ca="1">[1]!s_info_industry_sw(A1312,3)</f>
        <v>#NAME?</v>
      </c>
    </row>
    <row r="1313" spans="1:5" x14ac:dyDescent="0.2">
      <c r="A1313" s="1" t="s">
        <v>2406</v>
      </c>
      <c r="B1313" s="1" t="s">
        <v>2407</v>
      </c>
      <c r="C1313" t="e">
        <f ca="1">[1]!s_info_industry_sw(A1313,1)</f>
        <v>#NAME?</v>
      </c>
      <c r="D1313" t="e">
        <f ca="1">[1]!s_info_industry_sw(A1313,2)</f>
        <v>#NAME?</v>
      </c>
      <c r="E1313" t="e">
        <f ca="1">[1]!s_info_industry_sw(A1313,3)</f>
        <v>#NAME?</v>
      </c>
    </row>
    <row r="1314" spans="1:5" x14ac:dyDescent="0.2">
      <c r="A1314" s="1" t="s">
        <v>2408</v>
      </c>
      <c r="B1314" s="1" t="s">
        <v>2409</v>
      </c>
      <c r="C1314" t="e">
        <f ca="1">[1]!s_info_industry_sw(A1314,1)</f>
        <v>#NAME?</v>
      </c>
      <c r="D1314" t="e">
        <f ca="1">[1]!s_info_industry_sw(A1314,2)</f>
        <v>#NAME?</v>
      </c>
      <c r="E1314" t="e">
        <f ca="1">[1]!s_info_industry_sw(A1314,3)</f>
        <v>#NAME?</v>
      </c>
    </row>
    <row r="1315" spans="1:5" x14ac:dyDescent="0.2">
      <c r="A1315" s="1" t="s">
        <v>2410</v>
      </c>
      <c r="B1315" s="1" t="s">
        <v>2411</v>
      </c>
      <c r="C1315" t="e">
        <f ca="1">[1]!s_info_industry_sw(A1315,1)</f>
        <v>#NAME?</v>
      </c>
      <c r="D1315" t="e">
        <f ca="1">[1]!s_info_industry_sw(A1315,2)</f>
        <v>#NAME?</v>
      </c>
      <c r="E1315" t="e">
        <f ca="1">[1]!s_info_industry_sw(A1315,3)</f>
        <v>#NAME?</v>
      </c>
    </row>
    <row r="1316" spans="1:5" x14ac:dyDescent="0.2">
      <c r="A1316" s="1" t="s">
        <v>2412</v>
      </c>
      <c r="B1316" s="1" t="s">
        <v>2413</v>
      </c>
      <c r="C1316" t="e">
        <f ca="1">[1]!s_info_industry_sw(A1316,1)</f>
        <v>#NAME?</v>
      </c>
      <c r="D1316" t="e">
        <f ca="1">[1]!s_info_industry_sw(A1316,2)</f>
        <v>#NAME?</v>
      </c>
      <c r="E1316" t="e">
        <f ca="1">[1]!s_info_industry_sw(A1316,3)</f>
        <v>#NAME?</v>
      </c>
    </row>
    <row r="1317" spans="1:5" x14ac:dyDescent="0.2">
      <c r="A1317" s="1" t="s">
        <v>2414</v>
      </c>
      <c r="B1317" s="1" t="s">
        <v>2415</v>
      </c>
      <c r="C1317" t="e">
        <f ca="1">[1]!s_info_industry_sw(A1317,1)</f>
        <v>#NAME?</v>
      </c>
      <c r="D1317" t="e">
        <f ca="1">[1]!s_info_industry_sw(A1317,2)</f>
        <v>#NAME?</v>
      </c>
      <c r="E1317" t="e">
        <f ca="1">[1]!s_info_industry_sw(A1317,3)</f>
        <v>#NAME?</v>
      </c>
    </row>
    <row r="1318" spans="1:5" x14ac:dyDescent="0.2">
      <c r="A1318" s="1" t="s">
        <v>2416</v>
      </c>
      <c r="B1318" s="1" t="s">
        <v>2417</v>
      </c>
      <c r="C1318" t="e">
        <f ca="1">[1]!s_info_industry_sw(A1318,1)</f>
        <v>#NAME?</v>
      </c>
      <c r="D1318" t="e">
        <f ca="1">[1]!s_info_industry_sw(A1318,2)</f>
        <v>#NAME?</v>
      </c>
      <c r="E1318" t="e">
        <f ca="1">[1]!s_info_industry_sw(A1318,3)</f>
        <v>#NAME?</v>
      </c>
    </row>
    <row r="1319" spans="1:5" x14ac:dyDescent="0.2">
      <c r="A1319" s="1" t="s">
        <v>2418</v>
      </c>
      <c r="B1319" s="1" t="s">
        <v>2419</v>
      </c>
      <c r="C1319" t="e">
        <f ca="1">[1]!s_info_industry_sw(A1319,1)</f>
        <v>#NAME?</v>
      </c>
      <c r="D1319" t="e">
        <f ca="1">[1]!s_info_industry_sw(A1319,2)</f>
        <v>#NAME?</v>
      </c>
      <c r="E1319" t="e">
        <f ca="1">[1]!s_info_industry_sw(A1319,3)</f>
        <v>#NAME?</v>
      </c>
    </row>
    <row r="1320" spans="1:5" x14ac:dyDescent="0.2">
      <c r="A1320" s="1" t="s">
        <v>2420</v>
      </c>
      <c r="B1320" s="1" t="s">
        <v>2421</v>
      </c>
      <c r="C1320" t="e">
        <f ca="1">[1]!s_info_industry_sw(A1320,1)</f>
        <v>#NAME?</v>
      </c>
      <c r="D1320" t="e">
        <f ca="1">[1]!s_info_industry_sw(A1320,2)</f>
        <v>#NAME?</v>
      </c>
      <c r="E1320" t="e">
        <f ca="1">[1]!s_info_industry_sw(A1320,3)</f>
        <v>#NAME?</v>
      </c>
    </row>
    <row r="1321" spans="1:5" x14ac:dyDescent="0.2">
      <c r="A1321" s="1" t="s">
        <v>2422</v>
      </c>
      <c r="B1321" s="1" t="s">
        <v>2423</v>
      </c>
      <c r="C1321" t="e">
        <f ca="1">[1]!s_info_industry_sw(A1321,1)</f>
        <v>#NAME?</v>
      </c>
      <c r="D1321" t="e">
        <f ca="1">[1]!s_info_industry_sw(A1321,2)</f>
        <v>#NAME?</v>
      </c>
      <c r="E1321" t="e">
        <f ca="1">[1]!s_info_industry_sw(A1321,3)</f>
        <v>#NAME?</v>
      </c>
    </row>
    <row r="1322" spans="1:5" x14ac:dyDescent="0.2">
      <c r="A1322" s="1" t="s">
        <v>2424</v>
      </c>
      <c r="B1322" s="1" t="s">
        <v>2425</v>
      </c>
      <c r="C1322" t="e">
        <f ca="1">[1]!s_info_industry_sw(A1322,1)</f>
        <v>#NAME?</v>
      </c>
      <c r="D1322" t="e">
        <f ca="1">[1]!s_info_industry_sw(A1322,2)</f>
        <v>#NAME?</v>
      </c>
      <c r="E1322" t="e">
        <f ca="1">[1]!s_info_industry_sw(A1322,3)</f>
        <v>#NAME?</v>
      </c>
    </row>
    <row r="1323" spans="1:5" x14ac:dyDescent="0.2">
      <c r="A1323" s="1" t="s">
        <v>2426</v>
      </c>
      <c r="B1323" s="1" t="s">
        <v>2427</v>
      </c>
      <c r="C1323" t="e">
        <f ca="1">[1]!s_info_industry_sw(A1323,1)</f>
        <v>#NAME?</v>
      </c>
      <c r="D1323" t="e">
        <f ca="1">[1]!s_info_industry_sw(A1323,2)</f>
        <v>#NAME?</v>
      </c>
      <c r="E1323" t="e">
        <f ca="1">[1]!s_info_industry_sw(A1323,3)</f>
        <v>#NAME?</v>
      </c>
    </row>
    <row r="1324" spans="1:5" x14ac:dyDescent="0.2">
      <c r="A1324" s="1" t="s">
        <v>2428</v>
      </c>
      <c r="B1324" s="1" t="s">
        <v>2429</v>
      </c>
      <c r="C1324" t="e">
        <f ca="1">[1]!s_info_industry_sw(A1324,1)</f>
        <v>#NAME?</v>
      </c>
      <c r="D1324" t="e">
        <f ca="1">[1]!s_info_industry_sw(A1324,2)</f>
        <v>#NAME?</v>
      </c>
      <c r="E1324" t="e">
        <f ca="1">[1]!s_info_industry_sw(A1324,3)</f>
        <v>#NAME?</v>
      </c>
    </row>
    <row r="1325" spans="1:5" x14ac:dyDescent="0.2">
      <c r="A1325" s="1" t="s">
        <v>2430</v>
      </c>
      <c r="B1325" s="1" t="s">
        <v>2431</v>
      </c>
      <c r="C1325" t="e">
        <f ca="1">[1]!s_info_industry_sw(A1325,1)</f>
        <v>#NAME?</v>
      </c>
      <c r="D1325" t="e">
        <f ca="1">[1]!s_info_industry_sw(A1325,2)</f>
        <v>#NAME?</v>
      </c>
      <c r="E1325" t="e">
        <f ca="1">[1]!s_info_industry_sw(A1325,3)</f>
        <v>#NAME?</v>
      </c>
    </row>
    <row r="1326" spans="1:5" x14ac:dyDescent="0.2">
      <c r="A1326" s="1" t="s">
        <v>2432</v>
      </c>
      <c r="B1326" s="1" t="s">
        <v>2433</v>
      </c>
      <c r="C1326" t="e">
        <f ca="1">[1]!s_info_industry_sw(A1326,1)</f>
        <v>#NAME?</v>
      </c>
      <c r="D1326" t="e">
        <f ca="1">[1]!s_info_industry_sw(A1326,2)</f>
        <v>#NAME?</v>
      </c>
      <c r="E1326" t="e">
        <f ca="1">[1]!s_info_industry_sw(A1326,3)</f>
        <v>#NAME?</v>
      </c>
    </row>
    <row r="1327" spans="1:5" x14ac:dyDescent="0.2">
      <c r="A1327" s="1" t="s">
        <v>2434</v>
      </c>
      <c r="B1327" s="1" t="s">
        <v>2435</v>
      </c>
      <c r="C1327" t="e">
        <f ca="1">[1]!s_info_industry_sw(A1327,1)</f>
        <v>#NAME?</v>
      </c>
      <c r="D1327" t="e">
        <f ca="1">[1]!s_info_industry_sw(A1327,2)</f>
        <v>#NAME?</v>
      </c>
      <c r="E1327" t="e">
        <f ca="1">[1]!s_info_industry_sw(A1327,3)</f>
        <v>#NAME?</v>
      </c>
    </row>
    <row r="1328" spans="1:5" x14ac:dyDescent="0.2">
      <c r="A1328" s="1" t="s">
        <v>2436</v>
      </c>
      <c r="B1328" s="1" t="s">
        <v>2437</v>
      </c>
      <c r="C1328" t="e">
        <f ca="1">[1]!s_info_industry_sw(A1328,1)</f>
        <v>#NAME?</v>
      </c>
      <c r="D1328" t="e">
        <f ca="1">[1]!s_info_industry_sw(A1328,2)</f>
        <v>#NAME?</v>
      </c>
      <c r="E1328" t="e">
        <f ca="1">[1]!s_info_industry_sw(A1328,3)</f>
        <v>#NAME?</v>
      </c>
    </row>
    <row r="1329" spans="1:5" x14ac:dyDescent="0.2">
      <c r="A1329" s="1" t="s">
        <v>2438</v>
      </c>
      <c r="B1329" s="1" t="s">
        <v>2439</v>
      </c>
      <c r="C1329" t="e">
        <f ca="1">[1]!s_info_industry_sw(A1329,1)</f>
        <v>#NAME?</v>
      </c>
      <c r="D1329" t="e">
        <f ca="1">[1]!s_info_industry_sw(A1329,2)</f>
        <v>#NAME?</v>
      </c>
      <c r="E1329" t="e">
        <f ca="1">[1]!s_info_industry_sw(A1329,3)</f>
        <v>#NAME?</v>
      </c>
    </row>
    <row r="1330" spans="1:5" x14ac:dyDescent="0.2">
      <c r="A1330" s="1" t="s">
        <v>2440</v>
      </c>
      <c r="B1330" s="1" t="s">
        <v>2441</v>
      </c>
      <c r="C1330" t="e">
        <f ca="1">[1]!s_info_industry_sw(A1330,1)</f>
        <v>#NAME?</v>
      </c>
      <c r="D1330" t="e">
        <f ca="1">[1]!s_info_industry_sw(A1330,2)</f>
        <v>#NAME?</v>
      </c>
      <c r="E1330" t="e">
        <f ca="1">[1]!s_info_industry_sw(A1330,3)</f>
        <v>#NAME?</v>
      </c>
    </row>
    <row r="1331" spans="1:5" x14ac:dyDescent="0.2">
      <c r="A1331" s="1" t="s">
        <v>2442</v>
      </c>
      <c r="B1331" s="1" t="s">
        <v>2443</v>
      </c>
      <c r="C1331" t="e">
        <f ca="1">[1]!s_info_industry_sw(A1331,1)</f>
        <v>#NAME?</v>
      </c>
      <c r="D1331" t="e">
        <f ca="1">[1]!s_info_industry_sw(A1331,2)</f>
        <v>#NAME?</v>
      </c>
      <c r="E1331" t="e">
        <f ca="1">[1]!s_info_industry_sw(A1331,3)</f>
        <v>#NAME?</v>
      </c>
    </row>
    <row r="1332" spans="1:5" x14ac:dyDescent="0.2">
      <c r="A1332" s="1" t="s">
        <v>2444</v>
      </c>
      <c r="B1332" s="1" t="s">
        <v>2445</v>
      </c>
      <c r="C1332" t="e">
        <f ca="1">[1]!s_info_industry_sw(A1332,1)</f>
        <v>#NAME?</v>
      </c>
      <c r="D1332" t="e">
        <f ca="1">[1]!s_info_industry_sw(A1332,2)</f>
        <v>#NAME?</v>
      </c>
      <c r="E1332" t="e">
        <f ca="1">[1]!s_info_industry_sw(A1332,3)</f>
        <v>#NAME?</v>
      </c>
    </row>
    <row r="1333" spans="1:5" x14ac:dyDescent="0.2">
      <c r="A1333" s="1" t="s">
        <v>2446</v>
      </c>
      <c r="B1333" s="1" t="s">
        <v>2447</v>
      </c>
      <c r="C1333" t="e">
        <f ca="1">[1]!s_info_industry_sw(A1333,1)</f>
        <v>#NAME?</v>
      </c>
      <c r="D1333" t="e">
        <f ca="1">[1]!s_info_industry_sw(A1333,2)</f>
        <v>#NAME?</v>
      </c>
      <c r="E1333" t="e">
        <f ca="1">[1]!s_info_industry_sw(A1333,3)</f>
        <v>#NAME?</v>
      </c>
    </row>
    <row r="1334" spans="1:5" x14ac:dyDescent="0.2">
      <c r="A1334" s="1" t="s">
        <v>2448</v>
      </c>
      <c r="B1334" s="1" t="s">
        <v>2449</v>
      </c>
      <c r="C1334" t="e">
        <f ca="1">[1]!s_info_industry_sw(A1334,1)</f>
        <v>#NAME?</v>
      </c>
      <c r="D1334" t="e">
        <f ca="1">[1]!s_info_industry_sw(A1334,2)</f>
        <v>#NAME?</v>
      </c>
      <c r="E1334" t="e">
        <f ca="1">[1]!s_info_industry_sw(A1334,3)</f>
        <v>#NAME?</v>
      </c>
    </row>
    <row r="1335" spans="1:5" x14ac:dyDescent="0.2">
      <c r="A1335" s="1" t="s">
        <v>2450</v>
      </c>
      <c r="B1335" s="1" t="s">
        <v>2451</v>
      </c>
      <c r="C1335" t="e">
        <f ca="1">[1]!s_info_industry_sw(A1335,1)</f>
        <v>#NAME?</v>
      </c>
      <c r="D1335" t="e">
        <f ca="1">[1]!s_info_industry_sw(A1335,2)</f>
        <v>#NAME?</v>
      </c>
      <c r="E1335" t="e">
        <f ca="1">[1]!s_info_industry_sw(A1335,3)</f>
        <v>#NAME?</v>
      </c>
    </row>
    <row r="1336" spans="1:5" x14ac:dyDescent="0.2">
      <c r="A1336" s="1" t="s">
        <v>2452</v>
      </c>
      <c r="B1336" s="1" t="s">
        <v>2453</v>
      </c>
      <c r="C1336" t="e">
        <f ca="1">[1]!s_info_industry_sw(A1336,1)</f>
        <v>#NAME?</v>
      </c>
      <c r="D1336" t="e">
        <f ca="1">[1]!s_info_industry_sw(A1336,2)</f>
        <v>#NAME?</v>
      </c>
      <c r="E1336" t="e">
        <f ca="1">[1]!s_info_industry_sw(A1336,3)</f>
        <v>#NAME?</v>
      </c>
    </row>
    <row r="1337" spans="1:5" x14ac:dyDescent="0.2">
      <c r="A1337" s="1" t="s">
        <v>2454</v>
      </c>
      <c r="B1337" s="1" t="s">
        <v>2455</v>
      </c>
      <c r="C1337" t="e">
        <f ca="1">[1]!s_info_industry_sw(A1337,1)</f>
        <v>#NAME?</v>
      </c>
      <c r="D1337" t="e">
        <f ca="1">[1]!s_info_industry_sw(A1337,2)</f>
        <v>#NAME?</v>
      </c>
      <c r="E1337" t="e">
        <f ca="1">[1]!s_info_industry_sw(A1337,3)</f>
        <v>#NAME?</v>
      </c>
    </row>
    <row r="1338" spans="1:5" x14ac:dyDescent="0.2">
      <c r="A1338" s="1" t="s">
        <v>2456</v>
      </c>
      <c r="B1338" s="1" t="s">
        <v>2457</v>
      </c>
      <c r="C1338" t="e">
        <f ca="1">[1]!s_info_industry_sw(A1338,1)</f>
        <v>#NAME?</v>
      </c>
      <c r="D1338" t="e">
        <f ca="1">[1]!s_info_industry_sw(A1338,2)</f>
        <v>#NAME?</v>
      </c>
      <c r="E1338" t="e">
        <f ca="1">[1]!s_info_industry_sw(A1338,3)</f>
        <v>#NAME?</v>
      </c>
    </row>
    <row r="1339" spans="1:5" x14ac:dyDescent="0.2">
      <c r="A1339" s="1" t="s">
        <v>2458</v>
      </c>
      <c r="B1339" s="1" t="s">
        <v>2459</v>
      </c>
      <c r="C1339" t="e">
        <f ca="1">[1]!s_info_industry_sw(A1339,1)</f>
        <v>#NAME?</v>
      </c>
      <c r="D1339" t="e">
        <f ca="1">[1]!s_info_industry_sw(A1339,2)</f>
        <v>#NAME?</v>
      </c>
      <c r="E1339" t="e">
        <f ca="1">[1]!s_info_industry_sw(A1339,3)</f>
        <v>#NAME?</v>
      </c>
    </row>
    <row r="1340" spans="1:5" x14ac:dyDescent="0.2">
      <c r="A1340" s="1" t="s">
        <v>2460</v>
      </c>
      <c r="B1340" s="1" t="s">
        <v>2461</v>
      </c>
      <c r="C1340" t="e">
        <f ca="1">[1]!s_info_industry_sw(A1340,1)</f>
        <v>#NAME?</v>
      </c>
      <c r="D1340" t="e">
        <f ca="1">[1]!s_info_industry_sw(A1340,2)</f>
        <v>#NAME?</v>
      </c>
      <c r="E1340" t="e">
        <f ca="1">[1]!s_info_industry_sw(A1340,3)</f>
        <v>#NAME?</v>
      </c>
    </row>
    <row r="1341" spans="1:5" x14ac:dyDescent="0.2">
      <c r="A1341" s="1" t="s">
        <v>2462</v>
      </c>
      <c r="B1341" s="1" t="s">
        <v>2463</v>
      </c>
      <c r="C1341" t="e">
        <f ca="1">[1]!s_info_industry_sw(A1341,1)</f>
        <v>#NAME?</v>
      </c>
      <c r="D1341" t="e">
        <f ca="1">[1]!s_info_industry_sw(A1341,2)</f>
        <v>#NAME?</v>
      </c>
      <c r="E1341" t="e">
        <f ca="1">[1]!s_info_industry_sw(A1341,3)</f>
        <v>#NAME?</v>
      </c>
    </row>
    <row r="1342" spans="1:5" x14ac:dyDescent="0.2">
      <c r="A1342" s="1" t="s">
        <v>2464</v>
      </c>
      <c r="B1342" s="1" t="s">
        <v>2465</v>
      </c>
      <c r="C1342" t="e">
        <f ca="1">[1]!s_info_industry_sw(A1342,1)</f>
        <v>#NAME?</v>
      </c>
      <c r="D1342" t="e">
        <f ca="1">[1]!s_info_industry_sw(A1342,2)</f>
        <v>#NAME?</v>
      </c>
      <c r="E1342" t="e">
        <f ca="1">[1]!s_info_industry_sw(A1342,3)</f>
        <v>#NAME?</v>
      </c>
    </row>
    <row r="1343" spans="1:5" x14ac:dyDescent="0.2">
      <c r="A1343" s="1" t="s">
        <v>2466</v>
      </c>
      <c r="B1343" s="1" t="s">
        <v>2467</v>
      </c>
      <c r="C1343" t="e">
        <f ca="1">[1]!s_info_industry_sw(A1343,1)</f>
        <v>#NAME?</v>
      </c>
      <c r="D1343" t="e">
        <f ca="1">[1]!s_info_industry_sw(A1343,2)</f>
        <v>#NAME?</v>
      </c>
      <c r="E1343" t="e">
        <f ca="1">[1]!s_info_industry_sw(A1343,3)</f>
        <v>#NAME?</v>
      </c>
    </row>
    <row r="1344" spans="1:5" x14ac:dyDescent="0.2">
      <c r="A1344" s="1" t="s">
        <v>2468</v>
      </c>
      <c r="B1344" s="1" t="s">
        <v>2469</v>
      </c>
      <c r="C1344" t="e">
        <f ca="1">[1]!s_info_industry_sw(A1344,1)</f>
        <v>#NAME?</v>
      </c>
      <c r="D1344" t="e">
        <f ca="1">[1]!s_info_industry_sw(A1344,2)</f>
        <v>#NAME?</v>
      </c>
      <c r="E1344" t="e">
        <f ca="1">[1]!s_info_industry_sw(A1344,3)</f>
        <v>#NAME?</v>
      </c>
    </row>
    <row r="1345" spans="1:5" x14ac:dyDescent="0.2">
      <c r="A1345" s="1" t="s">
        <v>2470</v>
      </c>
      <c r="B1345" s="1" t="s">
        <v>2471</v>
      </c>
      <c r="C1345" t="e">
        <f ca="1">[1]!s_info_industry_sw(A1345,1)</f>
        <v>#NAME?</v>
      </c>
      <c r="D1345" t="e">
        <f ca="1">[1]!s_info_industry_sw(A1345,2)</f>
        <v>#NAME?</v>
      </c>
      <c r="E1345" t="e">
        <f ca="1">[1]!s_info_industry_sw(A1345,3)</f>
        <v>#NAME?</v>
      </c>
    </row>
    <row r="1346" spans="1:5" x14ac:dyDescent="0.2">
      <c r="A1346" s="1" t="s">
        <v>2472</v>
      </c>
      <c r="B1346" s="1" t="s">
        <v>7331</v>
      </c>
      <c r="C1346" t="e">
        <f ca="1">[1]!s_info_industry_sw(A1346,1)</f>
        <v>#NAME?</v>
      </c>
      <c r="D1346" t="e">
        <f ca="1">[1]!s_info_industry_sw(A1346,2)</f>
        <v>#NAME?</v>
      </c>
      <c r="E1346" t="e">
        <f ca="1">[1]!s_info_industry_sw(A1346,3)</f>
        <v>#NAME?</v>
      </c>
    </row>
    <row r="1347" spans="1:5" x14ac:dyDescent="0.2">
      <c r="A1347" s="1" t="s">
        <v>2473</v>
      </c>
      <c r="B1347" s="1" t="s">
        <v>2474</v>
      </c>
      <c r="C1347" t="e">
        <f ca="1">[1]!s_info_industry_sw(A1347,1)</f>
        <v>#NAME?</v>
      </c>
      <c r="D1347" t="e">
        <f ca="1">[1]!s_info_industry_sw(A1347,2)</f>
        <v>#NAME?</v>
      </c>
      <c r="E1347" t="e">
        <f ca="1">[1]!s_info_industry_sw(A1347,3)</f>
        <v>#NAME?</v>
      </c>
    </row>
    <row r="1348" spans="1:5" x14ac:dyDescent="0.2">
      <c r="A1348" s="1" t="s">
        <v>2475</v>
      </c>
      <c r="B1348" s="1" t="s">
        <v>2476</v>
      </c>
      <c r="C1348" t="e">
        <f ca="1">[1]!s_info_industry_sw(A1348,1)</f>
        <v>#NAME?</v>
      </c>
      <c r="D1348" t="e">
        <f ca="1">[1]!s_info_industry_sw(A1348,2)</f>
        <v>#NAME?</v>
      </c>
      <c r="E1348" t="e">
        <f ca="1">[1]!s_info_industry_sw(A1348,3)</f>
        <v>#NAME?</v>
      </c>
    </row>
    <row r="1349" spans="1:5" x14ac:dyDescent="0.2">
      <c r="A1349" s="1" t="s">
        <v>2477</v>
      </c>
      <c r="B1349" s="1" t="s">
        <v>2478</v>
      </c>
      <c r="C1349" t="e">
        <f ca="1">[1]!s_info_industry_sw(A1349,1)</f>
        <v>#NAME?</v>
      </c>
      <c r="D1349" t="e">
        <f ca="1">[1]!s_info_industry_sw(A1349,2)</f>
        <v>#NAME?</v>
      </c>
      <c r="E1349" t="e">
        <f ca="1">[1]!s_info_industry_sw(A1349,3)</f>
        <v>#NAME?</v>
      </c>
    </row>
    <row r="1350" spans="1:5" x14ac:dyDescent="0.2">
      <c r="A1350" s="1" t="s">
        <v>2479</v>
      </c>
      <c r="B1350" s="1" t="s">
        <v>2480</v>
      </c>
      <c r="C1350" t="e">
        <f ca="1">[1]!s_info_industry_sw(A1350,1)</f>
        <v>#NAME?</v>
      </c>
      <c r="D1350" t="e">
        <f ca="1">[1]!s_info_industry_sw(A1350,2)</f>
        <v>#NAME?</v>
      </c>
      <c r="E1350" t="e">
        <f ca="1">[1]!s_info_industry_sw(A1350,3)</f>
        <v>#NAME?</v>
      </c>
    </row>
    <row r="1351" spans="1:5" x14ac:dyDescent="0.2">
      <c r="A1351" s="1" t="s">
        <v>2481</v>
      </c>
      <c r="B1351" s="1" t="s">
        <v>2482</v>
      </c>
      <c r="C1351" t="e">
        <f ca="1">[1]!s_info_industry_sw(A1351,1)</f>
        <v>#NAME?</v>
      </c>
      <c r="D1351" t="e">
        <f ca="1">[1]!s_info_industry_sw(A1351,2)</f>
        <v>#NAME?</v>
      </c>
      <c r="E1351" t="e">
        <f ca="1">[1]!s_info_industry_sw(A1351,3)</f>
        <v>#NAME?</v>
      </c>
    </row>
    <row r="1352" spans="1:5" x14ac:dyDescent="0.2">
      <c r="A1352" s="1" t="s">
        <v>2483</v>
      </c>
      <c r="B1352" s="1" t="s">
        <v>2484</v>
      </c>
      <c r="C1352" t="e">
        <f ca="1">[1]!s_info_industry_sw(A1352,1)</f>
        <v>#NAME?</v>
      </c>
      <c r="D1352" t="e">
        <f ca="1">[1]!s_info_industry_sw(A1352,2)</f>
        <v>#NAME?</v>
      </c>
      <c r="E1352" t="e">
        <f ca="1">[1]!s_info_industry_sw(A1352,3)</f>
        <v>#NAME?</v>
      </c>
    </row>
    <row r="1353" spans="1:5" x14ac:dyDescent="0.2">
      <c r="A1353" s="1" t="s">
        <v>2485</v>
      </c>
      <c r="B1353" s="1" t="s">
        <v>2486</v>
      </c>
      <c r="C1353" t="e">
        <f ca="1">[1]!s_info_industry_sw(A1353,1)</f>
        <v>#NAME?</v>
      </c>
      <c r="D1353" t="e">
        <f ca="1">[1]!s_info_industry_sw(A1353,2)</f>
        <v>#NAME?</v>
      </c>
      <c r="E1353" t="e">
        <f ca="1">[1]!s_info_industry_sw(A1353,3)</f>
        <v>#NAME?</v>
      </c>
    </row>
    <row r="1354" spans="1:5" x14ac:dyDescent="0.2">
      <c r="A1354" s="1" t="s">
        <v>2487</v>
      </c>
      <c r="B1354" s="1" t="s">
        <v>2488</v>
      </c>
      <c r="C1354" t="e">
        <f ca="1">[1]!s_info_industry_sw(A1354,1)</f>
        <v>#NAME?</v>
      </c>
      <c r="D1354" t="e">
        <f ca="1">[1]!s_info_industry_sw(A1354,2)</f>
        <v>#NAME?</v>
      </c>
      <c r="E1354" t="e">
        <f ca="1">[1]!s_info_industry_sw(A1354,3)</f>
        <v>#NAME?</v>
      </c>
    </row>
    <row r="1355" spans="1:5" x14ac:dyDescent="0.2">
      <c r="A1355" s="1" t="s">
        <v>2489</v>
      </c>
      <c r="B1355" s="1" t="s">
        <v>2490</v>
      </c>
      <c r="C1355" t="e">
        <f ca="1">[1]!s_info_industry_sw(A1355,1)</f>
        <v>#NAME?</v>
      </c>
      <c r="D1355" t="e">
        <f ca="1">[1]!s_info_industry_sw(A1355,2)</f>
        <v>#NAME?</v>
      </c>
      <c r="E1355" t="e">
        <f ca="1">[1]!s_info_industry_sw(A1355,3)</f>
        <v>#NAME?</v>
      </c>
    </row>
    <row r="1356" spans="1:5" x14ac:dyDescent="0.2">
      <c r="A1356" s="1" t="s">
        <v>2491</v>
      </c>
      <c r="B1356" s="1" t="s">
        <v>2492</v>
      </c>
      <c r="C1356" t="e">
        <f ca="1">[1]!s_info_industry_sw(A1356,1)</f>
        <v>#NAME?</v>
      </c>
      <c r="D1356" t="e">
        <f ca="1">[1]!s_info_industry_sw(A1356,2)</f>
        <v>#NAME?</v>
      </c>
      <c r="E1356" t="e">
        <f ca="1">[1]!s_info_industry_sw(A1356,3)</f>
        <v>#NAME?</v>
      </c>
    </row>
    <row r="1357" spans="1:5" x14ac:dyDescent="0.2">
      <c r="A1357" s="1" t="s">
        <v>2493</v>
      </c>
      <c r="B1357" s="1" t="s">
        <v>2494</v>
      </c>
      <c r="C1357" t="e">
        <f ca="1">[1]!s_info_industry_sw(A1357,1)</f>
        <v>#NAME?</v>
      </c>
      <c r="D1357" t="e">
        <f ca="1">[1]!s_info_industry_sw(A1357,2)</f>
        <v>#NAME?</v>
      </c>
      <c r="E1357" t="e">
        <f ca="1">[1]!s_info_industry_sw(A1357,3)</f>
        <v>#NAME?</v>
      </c>
    </row>
    <row r="1358" spans="1:5" x14ac:dyDescent="0.2">
      <c r="A1358" s="1" t="s">
        <v>2495</v>
      </c>
      <c r="B1358" s="1" t="s">
        <v>2496</v>
      </c>
      <c r="C1358" t="e">
        <f ca="1">[1]!s_info_industry_sw(A1358,1)</f>
        <v>#NAME?</v>
      </c>
      <c r="D1358" t="e">
        <f ca="1">[1]!s_info_industry_sw(A1358,2)</f>
        <v>#NAME?</v>
      </c>
      <c r="E1358" t="e">
        <f ca="1">[1]!s_info_industry_sw(A1358,3)</f>
        <v>#NAME?</v>
      </c>
    </row>
    <row r="1359" spans="1:5" x14ac:dyDescent="0.2">
      <c r="A1359" s="1" t="s">
        <v>2497</v>
      </c>
      <c r="B1359" s="1" t="s">
        <v>2498</v>
      </c>
      <c r="C1359" t="e">
        <f ca="1">[1]!s_info_industry_sw(A1359,1)</f>
        <v>#NAME?</v>
      </c>
      <c r="D1359" t="e">
        <f ca="1">[1]!s_info_industry_sw(A1359,2)</f>
        <v>#NAME?</v>
      </c>
      <c r="E1359" t="e">
        <f ca="1">[1]!s_info_industry_sw(A1359,3)</f>
        <v>#NAME?</v>
      </c>
    </row>
    <row r="1360" spans="1:5" x14ac:dyDescent="0.2">
      <c r="A1360" s="1" t="s">
        <v>2499</v>
      </c>
      <c r="B1360" s="1" t="s">
        <v>2500</v>
      </c>
      <c r="C1360" t="e">
        <f ca="1">[1]!s_info_industry_sw(A1360,1)</f>
        <v>#NAME?</v>
      </c>
      <c r="D1360" t="e">
        <f ca="1">[1]!s_info_industry_sw(A1360,2)</f>
        <v>#NAME?</v>
      </c>
      <c r="E1360" t="e">
        <f ca="1">[1]!s_info_industry_sw(A1360,3)</f>
        <v>#NAME?</v>
      </c>
    </row>
    <row r="1361" spans="1:5" x14ac:dyDescent="0.2">
      <c r="A1361" s="1" t="s">
        <v>2501</v>
      </c>
      <c r="B1361" s="1" t="s">
        <v>2502</v>
      </c>
      <c r="C1361" t="e">
        <f ca="1">[1]!s_info_industry_sw(A1361,1)</f>
        <v>#NAME?</v>
      </c>
      <c r="D1361" t="e">
        <f ca="1">[1]!s_info_industry_sw(A1361,2)</f>
        <v>#NAME?</v>
      </c>
      <c r="E1361" t="e">
        <f ca="1">[1]!s_info_industry_sw(A1361,3)</f>
        <v>#NAME?</v>
      </c>
    </row>
    <row r="1362" spans="1:5" x14ac:dyDescent="0.2">
      <c r="A1362" s="1" t="s">
        <v>2503</v>
      </c>
      <c r="B1362" s="1" t="s">
        <v>6828</v>
      </c>
      <c r="C1362" t="e">
        <f ca="1">[1]!s_info_industry_sw(A1362,1)</f>
        <v>#NAME?</v>
      </c>
      <c r="D1362" t="e">
        <f ca="1">[1]!s_info_industry_sw(A1362,2)</f>
        <v>#NAME?</v>
      </c>
      <c r="E1362" t="e">
        <f ca="1">[1]!s_info_industry_sw(A1362,3)</f>
        <v>#NAME?</v>
      </c>
    </row>
    <row r="1363" spans="1:5" x14ac:dyDescent="0.2">
      <c r="A1363" s="1" t="s">
        <v>2504</v>
      </c>
      <c r="B1363" s="1" t="s">
        <v>2505</v>
      </c>
      <c r="C1363" t="e">
        <f ca="1">[1]!s_info_industry_sw(A1363,1)</f>
        <v>#NAME?</v>
      </c>
      <c r="D1363" t="e">
        <f ca="1">[1]!s_info_industry_sw(A1363,2)</f>
        <v>#NAME?</v>
      </c>
      <c r="E1363" t="e">
        <f ca="1">[1]!s_info_industry_sw(A1363,3)</f>
        <v>#NAME?</v>
      </c>
    </row>
    <row r="1364" spans="1:5" x14ac:dyDescent="0.2">
      <c r="A1364" s="1" t="s">
        <v>2506</v>
      </c>
      <c r="B1364" s="1" t="s">
        <v>2507</v>
      </c>
      <c r="C1364" t="e">
        <f ca="1">[1]!s_info_industry_sw(A1364,1)</f>
        <v>#NAME?</v>
      </c>
      <c r="D1364" t="e">
        <f ca="1">[1]!s_info_industry_sw(A1364,2)</f>
        <v>#NAME?</v>
      </c>
      <c r="E1364" t="e">
        <f ca="1">[1]!s_info_industry_sw(A1364,3)</f>
        <v>#NAME?</v>
      </c>
    </row>
    <row r="1365" spans="1:5" x14ac:dyDescent="0.2">
      <c r="A1365" s="1" t="s">
        <v>2508</v>
      </c>
      <c r="B1365" s="1" t="s">
        <v>2509</v>
      </c>
      <c r="C1365" t="e">
        <f ca="1">[1]!s_info_industry_sw(A1365,1)</f>
        <v>#NAME?</v>
      </c>
      <c r="D1365" t="e">
        <f ca="1">[1]!s_info_industry_sw(A1365,2)</f>
        <v>#NAME?</v>
      </c>
      <c r="E1365" t="e">
        <f ca="1">[1]!s_info_industry_sw(A1365,3)</f>
        <v>#NAME?</v>
      </c>
    </row>
    <row r="1366" spans="1:5" x14ac:dyDescent="0.2">
      <c r="A1366" s="1" t="s">
        <v>6601</v>
      </c>
      <c r="B1366" s="1" t="s">
        <v>6602</v>
      </c>
      <c r="C1366" t="e">
        <f ca="1">[1]!s_info_industry_sw(A1366,1)</f>
        <v>#NAME?</v>
      </c>
      <c r="D1366" t="e">
        <f ca="1">[1]!s_info_industry_sw(A1366,2)</f>
        <v>#NAME?</v>
      </c>
      <c r="E1366" t="e">
        <f ca="1">[1]!s_info_industry_sw(A1366,3)</f>
        <v>#NAME?</v>
      </c>
    </row>
    <row r="1367" spans="1:5" x14ac:dyDescent="0.2">
      <c r="A1367" s="1" t="s">
        <v>6608</v>
      </c>
      <c r="B1367" s="1" t="s">
        <v>6609</v>
      </c>
      <c r="C1367" t="e">
        <f ca="1">[1]!s_info_industry_sw(A1367,1)</f>
        <v>#NAME?</v>
      </c>
      <c r="D1367" t="e">
        <f ca="1">[1]!s_info_industry_sw(A1367,2)</f>
        <v>#NAME?</v>
      </c>
      <c r="E1367" t="e">
        <f ca="1">[1]!s_info_industry_sw(A1367,3)</f>
        <v>#NAME?</v>
      </c>
    </row>
    <row r="1368" spans="1:5" x14ac:dyDescent="0.2">
      <c r="A1368" s="1" t="s">
        <v>6621</v>
      </c>
      <c r="B1368" s="1" t="s">
        <v>6622</v>
      </c>
      <c r="C1368" t="e">
        <f ca="1">[1]!s_info_industry_sw(A1368,1)</f>
        <v>#NAME?</v>
      </c>
      <c r="D1368" t="e">
        <f ca="1">[1]!s_info_industry_sw(A1368,2)</f>
        <v>#NAME?</v>
      </c>
      <c r="E1368" t="e">
        <f ca="1">[1]!s_info_industry_sw(A1368,3)</f>
        <v>#NAME?</v>
      </c>
    </row>
    <row r="1369" spans="1:5" x14ac:dyDescent="0.2">
      <c r="A1369" s="1" t="s">
        <v>6629</v>
      </c>
      <c r="B1369" s="1" t="s">
        <v>6630</v>
      </c>
      <c r="C1369" t="e">
        <f ca="1">[1]!s_info_industry_sw(A1369,1)</f>
        <v>#NAME?</v>
      </c>
      <c r="D1369" t="e">
        <f ca="1">[1]!s_info_industry_sw(A1369,2)</f>
        <v>#NAME?</v>
      </c>
      <c r="E1369" t="e">
        <f ca="1">[1]!s_info_industry_sw(A1369,3)</f>
        <v>#NAME?</v>
      </c>
    </row>
    <row r="1370" spans="1:5" x14ac:dyDescent="0.2">
      <c r="A1370" s="1" t="s">
        <v>6620</v>
      </c>
      <c r="B1370" s="1" t="s">
        <v>6623</v>
      </c>
      <c r="C1370" t="e">
        <f ca="1">[1]!s_info_industry_sw(A1370,1)</f>
        <v>#NAME?</v>
      </c>
      <c r="D1370" t="e">
        <f ca="1">[1]!s_info_industry_sw(A1370,2)</f>
        <v>#NAME?</v>
      </c>
      <c r="E1370" t="e">
        <f ca="1">[1]!s_info_industry_sw(A1370,3)</f>
        <v>#NAME?</v>
      </c>
    </row>
    <row r="1371" spans="1:5" x14ac:dyDescent="0.2">
      <c r="A1371" s="1" t="s">
        <v>6652</v>
      </c>
      <c r="B1371" s="1" t="s">
        <v>6653</v>
      </c>
      <c r="C1371" t="e">
        <f ca="1">[1]!s_info_industry_sw(A1371,1)</f>
        <v>#NAME?</v>
      </c>
      <c r="D1371" t="e">
        <f ca="1">[1]!s_info_industry_sw(A1371,2)</f>
        <v>#NAME?</v>
      </c>
      <c r="E1371" t="e">
        <f ca="1">[1]!s_info_industry_sw(A1371,3)</f>
        <v>#NAME?</v>
      </c>
    </row>
    <row r="1372" spans="1:5" x14ac:dyDescent="0.2">
      <c r="A1372" s="1" t="s">
        <v>6650</v>
      </c>
      <c r="B1372" s="1" t="s">
        <v>6651</v>
      </c>
      <c r="C1372" t="e">
        <f ca="1">[1]!s_info_industry_sw(A1372,1)</f>
        <v>#NAME?</v>
      </c>
      <c r="D1372" t="e">
        <f ca="1">[1]!s_info_industry_sw(A1372,2)</f>
        <v>#NAME?</v>
      </c>
      <c r="E1372" t="e">
        <f ca="1">[1]!s_info_industry_sw(A1372,3)</f>
        <v>#NAME?</v>
      </c>
    </row>
    <row r="1373" spans="1:5" x14ac:dyDescent="0.2">
      <c r="A1373" s="1" t="s">
        <v>6671</v>
      </c>
      <c r="B1373" s="1" t="s">
        <v>6672</v>
      </c>
      <c r="C1373" t="e">
        <f ca="1">[1]!s_info_industry_sw(A1373,1)</f>
        <v>#NAME?</v>
      </c>
      <c r="D1373" t="e">
        <f ca="1">[1]!s_info_industry_sw(A1373,2)</f>
        <v>#NAME?</v>
      </c>
      <c r="E1373" t="e">
        <f ca="1">[1]!s_info_industry_sw(A1373,3)</f>
        <v>#NAME?</v>
      </c>
    </row>
    <row r="1374" spans="1:5" x14ac:dyDescent="0.2">
      <c r="A1374" s="1" t="s">
        <v>6679</v>
      </c>
      <c r="B1374" s="1" t="s">
        <v>6680</v>
      </c>
      <c r="C1374" t="e">
        <f ca="1">[1]!s_info_industry_sw(A1374,1)</f>
        <v>#NAME?</v>
      </c>
      <c r="D1374" t="e">
        <f ca="1">[1]!s_info_industry_sw(A1374,2)</f>
        <v>#NAME?</v>
      </c>
      <c r="E1374" t="e">
        <f ca="1">[1]!s_info_industry_sw(A1374,3)</f>
        <v>#NAME?</v>
      </c>
    </row>
    <row r="1375" spans="1:5" x14ac:dyDescent="0.2">
      <c r="A1375" s="1" t="s">
        <v>6673</v>
      </c>
      <c r="B1375" s="1" t="s">
        <v>6675</v>
      </c>
      <c r="C1375" t="e">
        <f ca="1">[1]!s_info_industry_sw(A1375,1)</f>
        <v>#NAME?</v>
      </c>
      <c r="D1375" t="e">
        <f ca="1">[1]!s_info_industry_sw(A1375,2)</f>
        <v>#NAME?</v>
      </c>
      <c r="E1375" t="e">
        <f ca="1">[1]!s_info_industry_sw(A1375,3)</f>
        <v>#NAME?</v>
      </c>
    </row>
    <row r="1376" spans="1:5" x14ac:dyDescent="0.2">
      <c r="A1376" s="1" t="s">
        <v>6708</v>
      </c>
      <c r="B1376" s="1" t="s">
        <v>6709</v>
      </c>
      <c r="C1376" t="e">
        <f ca="1">[1]!s_info_industry_sw(A1376,1)</f>
        <v>#NAME?</v>
      </c>
      <c r="D1376" t="e">
        <f ca="1">[1]!s_info_industry_sw(A1376,2)</f>
        <v>#NAME?</v>
      </c>
      <c r="E1376" t="e">
        <f ca="1">[1]!s_info_industry_sw(A1376,3)</f>
        <v>#NAME?</v>
      </c>
    </row>
    <row r="1377" spans="1:5" x14ac:dyDescent="0.2">
      <c r="A1377" s="1" t="s">
        <v>6720</v>
      </c>
      <c r="B1377" s="1" t="s">
        <v>6721</v>
      </c>
      <c r="C1377" t="e">
        <f ca="1">[1]!s_info_industry_sw(A1377,1)</f>
        <v>#NAME?</v>
      </c>
      <c r="D1377" t="e">
        <f ca="1">[1]!s_info_industry_sw(A1377,2)</f>
        <v>#NAME?</v>
      </c>
      <c r="E1377" t="e">
        <f ca="1">[1]!s_info_industry_sw(A1377,3)</f>
        <v>#NAME?</v>
      </c>
    </row>
    <row r="1378" spans="1:5" x14ac:dyDescent="0.2">
      <c r="A1378" s="1" t="s">
        <v>6731</v>
      </c>
      <c r="B1378" s="1" t="s">
        <v>6732</v>
      </c>
      <c r="C1378" t="e">
        <f ca="1">[1]!s_info_industry_sw(A1378,1)</f>
        <v>#NAME?</v>
      </c>
      <c r="D1378" t="e">
        <f ca="1">[1]!s_info_industry_sw(A1378,2)</f>
        <v>#NAME?</v>
      </c>
      <c r="E1378" t="e">
        <f ca="1">[1]!s_info_industry_sw(A1378,3)</f>
        <v>#NAME?</v>
      </c>
    </row>
    <row r="1379" spans="1:5" x14ac:dyDescent="0.2">
      <c r="A1379" s="1" t="s">
        <v>6704</v>
      </c>
      <c r="B1379" s="1" t="s">
        <v>6706</v>
      </c>
      <c r="C1379" t="e">
        <f ca="1">[1]!s_info_industry_sw(A1379,1)</f>
        <v>#NAME?</v>
      </c>
      <c r="D1379" t="e">
        <f ca="1">[1]!s_info_industry_sw(A1379,2)</f>
        <v>#NAME?</v>
      </c>
      <c r="E1379" t="e">
        <f ca="1">[1]!s_info_industry_sw(A1379,3)</f>
        <v>#NAME?</v>
      </c>
    </row>
    <row r="1380" spans="1:5" x14ac:dyDescent="0.2">
      <c r="A1380" s="1" t="s">
        <v>6746</v>
      </c>
      <c r="B1380" s="1" t="s">
        <v>6747</v>
      </c>
      <c r="C1380" t="e">
        <f ca="1">[1]!s_info_industry_sw(A1380,1)</f>
        <v>#NAME?</v>
      </c>
      <c r="D1380" t="e">
        <f ca="1">[1]!s_info_industry_sw(A1380,2)</f>
        <v>#NAME?</v>
      </c>
      <c r="E1380" t="e">
        <f ca="1">[1]!s_info_industry_sw(A1380,3)</f>
        <v>#NAME?</v>
      </c>
    </row>
    <row r="1381" spans="1:5" x14ac:dyDescent="0.2">
      <c r="A1381" s="1" t="s">
        <v>6754</v>
      </c>
      <c r="B1381" s="1" t="s">
        <v>6756</v>
      </c>
      <c r="C1381" t="e">
        <f ca="1">[1]!s_info_industry_sw(A1381,1)</f>
        <v>#NAME?</v>
      </c>
      <c r="D1381" t="e">
        <f ca="1">[1]!s_info_industry_sw(A1381,2)</f>
        <v>#NAME?</v>
      </c>
      <c r="E1381" t="e">
        <f ca="1">[1]!s_info_industry_sw(A1381,3)</f>
        <v>#NAME?</v>
      </c>
    </row>
    <row r="1382" spans="1:5" x14ac:dyDescent="0.2">
      <c r="A1382" s="1" t="s">
        <v>6759</v>
      </c>
      <c r="B1382" s="1" t="s">
        <v>6760</v>
      </c>
      <c r="C1382" t="e">
        <f ca="1">[1]!s_info_industry_sw(A1382,1)</f>
        <v>#NAME?</v>
      </c>
      <c r="D1382" t="e">
        <f ca="1">[1]!s_info_industry_sw(A1382,2)</f>
        <v>#NAME?</v>
      </c>
      <c r="E1382" t="e">
        <f ca="1">[1]!s_info_industry_sw(A1382,3)</f>
        <v>#NAME?</v>
      </c>
    </row>
    <row r="1383" spans="1:5" x14ac:dyDescent="0.2">
      <c r="A1383" s="1" t="s">
        <v>6778</v>
      </c>
      <c r="B1383" s="1" t="s">
        <v>6779</v>
      </c>
      <c r="C1383" t="e">
        <f ca="1">[1]!s_info_industry_sw(A1383,1)</f>
        <v>#NAME?</v>
      </c>
      <c r="D1383" t="e">
        <f ca="1">[1]!s_info_industry_sw(A1383,2)</f>
        <v>#NAME?</v>
      </c>
      <c r="E1383" t="e">
        <f ca="1">[1]!s_info_industry_sw(A1383,3)</f>
        <v>#NAME?</v>
      </c>
    </row>
    <row r="1384" spans="1:5" x14ac:dyDescent="0.2">
      <c r="A1384" s="1" t="s">
        <v>6850</v>
      </c>
      <c r="B1384" s="1" t="s">
        <v>6851</v>
      </c>
      <c r="C1384" t="e">
        <f ca="1">[1]!s_info_industry_sw(A1384,1)</f>
        <v>#NAME?</v>
      </c>
      <c r="D1384" t="e">
        <f ca="1">[1]!s_info_industry_sw(A1384,2)</f>
        <v>#NAME?</v>
      </c>
      <c r="E1384" t="e">
        <f ca="1">[1]!s_info_industry_sw(A1384,3)</f>
        <v>#NAME?</v>
      </c>
    </row>
    <row r="1385" spans="1:5" x14ac:dyDescent="0.2">
      <c r="A1385" s="1" t="s">
        <v>6870</v>
      </c>
      <c r="B1385" s="1" t="s">
        <v>6871</v>
      </c>
      <c r="C1385" t="e">
        <f ca="1">[1]!s_info_industry_sw(A1385,1)</f>
        <v>#NAME?</v>
      </c>
      <c r="D1385" t="e">
        <f ca="1">[1]!s_info_industry_sw(A1385,2)</f>
        <v>#NAME?</v>
      </c>
      <c r="E1385" t="e">
        <f ca="1">[1]!s_info_industry_sw(A1385,3)</f>
        <v>#NAME?</v>
      </c>
    </row>
    <row r="1386" spans="1:5" x14ac:dyDescent="0.2">
      <c r="A1386" s="1" t="s">
        <v>6888</v>
      </c>
      <c r="B1386" s="1" t="s">
        <v>6889</v>
      </c>
      <c r="C1386" t="e">
        <f ca="1">[1]!s_info_industry_sw(A1386,1)</f>
        <v>#NAME?</v>
      </c>
      <c r="D1386" t="e">
        <f ca="1">[1]!s_info_industry_sw(A1386,2)</f>
        <v>#NAME?</v>
      </c>
      <c r="E1386" t="e">
        <f ca="1">[1]!s_info_industry_sw(A1386,3)</f>
        <v>#NAME?</v>
      </c>
    </row>
    <row r="1387" spans="1:5" x14ac:dyDescent="0.2">
      <c r="A1387" s="1" t="s">
        <v>6980</v>
      </c>
      <c r="B1387" s="1" t="s">
        <v>6982</v>
      </c>
      <c r="C1387" t="e">
        <f ca="1">[1]!s_info_industry_sw(A1387,1)</f>
        <v>#NAME?</v>
      </c>
      <c r="D1387" t="e">
        <f ca="1">[1]!s_info_industry_sw(A1387,2)</f>
        <v>#NAME?</v>
      </c>
      <c r="E1387" t="e">
        <f ca="1">[1]!s_info_industry_sw(A1387,3)</f>
        <v>#NAME?</v>
      </c>
    </row>
    <row r="1388" spans="1:5" x14ac:dyDescent="0.2">
      <c r="A1388" s="1" t="s">
        <v>6768</v>
      </c>
      <c r="B1388" s="1" t="s">
        <v>6774</v>
      </c>
      <c r="C1388" t="e">
        <f ca="1">[1]!s_info_industry_sw(A1388,1)</f>
        <v>#NAME?</v>
      </c>
      <c r="D1388" t="e">
        <f ca="1">[1]!s_info_industry_sw(A1388,2)</f>
        <v>#NAME?</v>
      </c>
      <c r="E1388" t="e">
        <f ca="1">[1]!s_info_industry_sw(A1388,3)</f>
        <v>#NAME?</v>
      </c>
    </row>
    <row r="1389" spans="1:5" x14ac:dyDescent="0.2">
      <c r="A1389" s="1" t="s">
        <v>7013</v>
      </c>
      <c r="B1389" s="1" t="s">
        <v>7014</v>
      </c>
      <c r="C1389" t="e">
        <f ca="1">[1]!s_info_industry_sw(A1389,1)</f>
        <v>#NAME?</v>
      </c>
      <c r="D1389" t="e">
        <f ca="1">[1]!s_info_industry_sw(A1389,2)</f>
        <v>#NAME?</v>
      </c>
      <c r="E1389" t="e">
        <f ca="1">[1]!s_info_industry_sw(A1389,3)</f>
        <v>#NAME?</v>
      </c>
    </row>
    <row r="1390" spans="1:5" x14ac:dyDescent="0.2">
      <c r="A1390" s="1" t="s">
        <v>6999</v>
      </c>
      <c r="B1390" s="1" t="s">
        <v>7000</v>
      </c>
      <c r="C1390" t="e">
        <f ca="1">[1]!s_info_industry_sw(A1390,1)</f>
        <v>#NAME?</v>
      </c>
      <c r="D1390" t="e">
        <f ca="1">[1]!s_info_industry_sw(A1390,2)</f>
        <v>#NAME?</v>
      </c>
      <c r="E1390" t="e">
        <f ca="1">[1]!s_info_industry_sw(A1390,3)</f>
        <v>#NAME?</v>
      </c>
    </row>
    <row r="1391" spans="1:5" x14ac:dyDescent="0.2">
      <c r="A1391" s="1" t="s">
        <v>7029</v>
      </c>
      <c r="B1391" s="1" t="s">
        <v>7030</v>
      </c>
      <c r="C1391" t="e">
        <f ca="1">[1]!s_info_industry_sw(A1391,1)</f>
        <v>#NAME?</v>
      </c>
      <c r="D1391" t="e">
        <f ca="1">[1]!s_info_industry_sw(A1391,2)</f>
        <v>#NAME?</v>
      </c>
      <c r="E1391" t="e">
        <f ca="1">[1]!s_info_industry_sw(A1391,3)</f>
        <v>#NAME?</v>
      </c>
    </row>
    <row r="1392" spans="1:5" x14ac:dyDescent="0.2">
      <c r="A1392" s="1" t="s">
        <v>7036</v>
      </c>
      <c r="B1392" s="1" t="s">
        <v>7037</v>
      </c>
      <c r="C1392" t="e">
        <f ca="1">[1]!s_info_industry_sw(A1392,1)</f>
        <v>#NAME?</v>
      </c>
      <c r="D1392" t="e">
        <f ca="1">[1]!s_info_industry_sw(A1392,2)</f>
        <v>#NAME?</v>
      </c>
      <c r="E1392" t="e">
        <f ca="1">[1]!s_info_industry_sw(A1392,3)</f>
        <v>#NAME?</v>
      </c>
    </row>
    <row r="1393" spans="1:5" x14ac:dyDescent="0.2">
      <c r="A1393" s="1" t="s">
        <v>7079</v>
      </c>
      <c r="B1393" s="1" t="s">
        <v>7080</v>
      </c>
      <c r="C1393" t="e">
        <f ca="1">[1]!s_info_industry_sw(A1393,1)</f>
        <v>#NAME?</v>
      </c>
      <c r="D1393" t="e">
        <f ca="1">[1]!s_info_industry_sw(A1393,2)</f>
        <v>#NAME?</v>
      </c>
      <c r="E1393" t="e">
        <f ca="1">[1]!s_info_industry_sw(A1393,3)</f>
        <v>#NAME?</v>
      </c>
    </row>
    <row r="1394" spans="1:5" x14ac:dyDescent="0.2">
      <c r="A1394" s="1" t="s">
        <v>7075</v>
      </c>
      <c r="B1394" s="1" t="s">
        <v>7076</v>
      </c>
      <c r="C1394" t="e">
        <f ca="1">[1]!s_info_industry_sw(A1394,1)</f>
        <v>#NAME?</v>
      </c>
      <c r="D1394" t="e">
        <f ca="1">[1]!s_info_industry_sw(A1394,2)</f>
        <v>#NAME?</v>
      </c>
      <c r="E1394" t="e">
        <f ca="1">[1]!s_info_industry_sw(A1394,3)</f>
        <v>#NAME?</v>
      </c>
    </row>
    <row r="1395" spans="1:5" x14ac:dyDescent="0.2">
      <c r="A1395" s="1" t="s">
        <v>6989</v>
      </c>
      <c r="B1395" s="1" t="s">
        <v>6990</v>
      </c>
      <c r="C1395" t="e">
        <f ca="1">[1]!s_info_industry_sw(A1395,1)</f>
        <v>#NAME?</v>
      </c>
      <c r="D1395" t="e">
        <f ca="1">[1]!s_info_industry_sw(A1395,2)</f>
        <v>#NAME?</v>
      </c>
      <c r="E1395" t="e">
        <f ca="1">[1]!s_info_industry_sw(A1395,3)</f>
        <v>#NAME?</v>
      </c>
    </row>
    <row r="1396" spans="1:5" x14ac:dyDescent="0.2">
      <c r="A1396" s="1" t="s">
        <v>7125</v>
      </c>
      <c r="B1396" s="1" t="s">
        <v>7128</v>
      </c>
      <c r="C1396" t="e">
        <f ca="1">[1]!s_info_industry_sw(A1396,1)</f>
        <v>#NAME?</v>
      </c>
      <c r="D1396" t="e">
        <f ca="1">[1]!s_info_industry_sw(A1396,2)</f>
        <v>#NAME?</v>
      </c>
      <c r="E1396" t="e">
        <f ca="1">[1]!s_info_industry_sw(A1396,3)</f>
        <v>#NAME?</v>
      </c>
    </row>
    <row r="1397" spans="1:5" x14ac:dyDescent="0.2">
      <c r="A1397" s="1" t="s">
        <v>7170</v>
      </c>
      <c r="B1397" s="1" t="s">
        <v>7171</v>
      </c>
      <c r="C1397" t="e">
        <f ca="1">[1]!s_info_industry_sw(A1397,1)</f>
        <v>#NAME?</v>
      </c>
      <c r="D1397" t="e">
        <f ca="1">[1]!s_info_industry_sw(A1397,2)</f>
        <v>#NAME?</v>
      </c>
      <c r="E1397" t="e">
        <f ca="1">[1]!s_info_industry_sw(A1397,3)</f>
        <v>#NAME?</v>
      </c>
    </row>
    <row r="1398" spans="1:5" x14ac:dyDescent="0.2">
      <c r="A1398" s="1" t="s">
        <v>7168</v>
      </c>
      <c r="B1398" s="1" t="s">
        <v>7169</v>
      </c>
      <c r="C1398" t="e">
        <f ca="1">[1]!s_info_industry_sw(A1398,1)</f>
        <v>#NAME?</v>
      </c>
      <c r="D1398" t="e">
        <f ca="1">[1]!s_info_industry_sw(A1398,2)</f>
        <v>#NAME?</v>
      </c>
      <c r="E1398" t="e">
        <f ca="1">[1]!s_info_industry_sw(A1398,3)</f>
        <v>#NAME?</v>
      </c>
    </row>
    <row r="1399" spans="1:5" x14ac:dyDescent="0.2">
      <c r="A1399" s="1" t="s">
        <v>7204</v>
      </c>
      <c r="B1399" s="1" t="s">
        <v>7205</v>
      </c>
      <c r="C1399" t="e">
        <f ca="1">[1]!s_info_industry_sw(A1399,1)</f>
        <v>#NAME?</v>
      </c>
      <c r="D1399" t="e">
        <f ca="1">[1]!s_info_industry_sw(A1399,2)</f>
        <v>#NAME?</v>
      </c>
      <c r="E1399" t="e">
        <f ca="1">[1]!s_info_industry_sw(A1399,3)</f>
        <v>#NAME?</v>
      </c>
    </row>
    <row r="1400" spans="1:5" x14ac:dyDescent="0.2">
      <c r="A1400" s="1" t="s">
        <v>7244</v>
      </c>
      <c r="B1400" s="1" t="s">
        <v>7245</v>
      </c>
      <c r="C1400" t="e">
        <f ca="1">[1]!s_info_industry_sw(A1400,1)</f>
        <v>#NAME?</v>
      </c>
      <c r="D1400" t="e">
        <f ca="1">[1]!s_info_industry_sw(A1400,2)</f>
        <v>#NAME?</v>
      </c>
      <c r="E1400" t="e">
        <f ca="1">[1]!s_info_industry_sw(A1400,3)</f>
        <v>#NAME?</v>
      </c>
    </row>
    <row r="1401" spans="1:5" x14ac:dyDescent="0.2">
      <c r="A1401" s="1" t="s">
        <v>7224</v>
      </c>
      <c r="B1401" s="1" t="s">
        <v>7225</v>
      </c>
      <c r="C1401" t="e">
        <f ca="1">[1]!s_info_industry_sw(A1401,1)</f>
        <v>#NAME?</v>
      </c>
      <c r="D1401" t="e">
        <f ca="1">[1]!s_info_industry_sw(A1401,2)</f>
        <v>#NAME?</v>
      </c>
      <c r="E1401" t="e">
        <f ca="1">[1]!s_info_industry_sw(A1401,3)</f>
        <v>#NAME?</v>
      </c>
    </row>
    <row r="1402" spans="1:5" x14ac:dyDescent="0.2">
      <c r="A1402" s="1" t="s">
        <v>7235</v>
      </c>
      <c r="B1402" s="1" t="s">
        <v>8224</v>
      </c>
      <c r="C1402" t="e">
        <f ca="1">[1]!s_info_industry_sw(A1402,1)</f>
        <v>#NAME?</v>
      </c>
      <c r="D1402" t="e">
        <f ca="1">[1]!s_info_industry_sw(A1402,2)</f>
        <v>#NAME?</v>
      </c>
      <c r="E1402" t="e">
        <f ca="1">[1]!s_info_industry_sw(A1402,3)</f>
        <v>#NAME?</v>
      </c>
    </row>
    <row r="1403" spans="1:5" x14ac:dyDescent="0.2">
      <c r="A1403" s="1" t="s">
        <v>7271</v>
      </c>
      <c r="B1403" s="1" t="s">
        <v>7272</v>
      </c>
      <c r="C1403" t="e">
        <f ca="1">[1]!s_info_industry_sw(A1403,1)</f>
        <v>#NAME?</v>
      </c>
      <c r="D1403" t="e">
        <f ca="1">[1]!s_info_industry_sw(A1403,2)</f>
        <v>#NAME?</v>
      </c>
      <c r="E1403" t="e">
        <f ca="1">[1]!s_info_industry_sw(A1403,3)</f>
        <v>#NAME?</v>
      </c>
    </row>
    <row r="1404" spans="1:5" x14ac:dyDescent="0.2">
      <c r="A1404" s="1" t="s">
        <v>7320</v>
      </c>
      <c r="B1404" s="1" t="s">
        <v>7321</v>
      </c>
      <c r="C1404" t="e">
        <f ca="1">[1]!s_info_industry_sw(A1404,1)</f>
        <v>#NAME?</v>
      </c>
      <c r="D1404" t="e">
        <f ca="1">[1]!s_info_industry_sw(A1404,2)</f>
        <v>#NAME?</v>
      </c>
      <c r="E1404" t="e">
        <f ca="1">[1]!s_info_industry_sw(A1404,3)</f>
        <v>#NAME?</v>
      </c>
    </row>
    <row r="1405" spans="1:5" x14ac:dyDescent="0.2">
      <c r="A1405" s="1" t="s">
        <v>7332</v>
      </c>
      <c r="B1405" s="1" t="s">
        <v>7333</v>
      </c>
      <c r="C1405" t="e">
        <f ca="1">[1]!s_info_industry_sw(A1405,1)</f>
        <v>#NAME?</v>
      </c>
      <c r="D1405" t="e">
        <f ca="1">[1]!s_info_industry_sw(A1405,2)</f>
        <v>#NAME?</v>
      </c>
      <c r="E1405" t="e">
        <f ca="1">[1]!s_info_industry_sw(A1405,3)</f>
        <v>#NAME?</v>
      </c>
    </row>
    <row r="1406" spans="1:5" x14ac:dyDescent="0.2">
      <c r="A1406" s="1" t="s">
        <v>7381</v>
      </c>
      <c r="B1406" s="1" t="s">
        <v>7382</v>
      </c>
      <c r="C1406" t="e">
        <f ca="1">[1]!s_info_industry_sw(A1406,1)</f>
        <v>#NAME?</v>
      </c>
      <c r="D1406" t="e">
        <f ca="1">[1]!s_info_industry_sw(A1406,2)</f>
        <v>#NAME?</v>
      </c>
      <c r="E1406" t="e">
        <f ca="1">[1]!s_info_industry_sw(A1406,3)</f>
        <v>#NAME?</v>
      </c>
    </row>
    <row r="1407" spans="1:5" x14ac:dyDescent="0.2">
      <c r="A1407" s="1" t="s">
        <v>7360</v>
      </c>
      <c r="B1407" s="1" t="s">
        <v>7361</v>
      </c>
      <c r="C1407" t="e">
        <f ca="1">[1]!s_info_industry_sw(A1407,1)</f>
        <v>#NAME?</v>
      </c>
      <c r="D1407" t="e">
        <f ca="1">[1]!s_info_industry_sw(A1407,2)</f>
        <v>#NAME?</v>
      </c>
      <c r="E1407" t="e">
        <f ca="1">[1]!s_info_industry_sw(A1407,3)</f>
        <v>#NAME?</v>
      </c>
    </row>
    <row r="1408" spans="1:5" x14ac:dyDescent="0.2">
      <c r="A1408" s="1" t="s">
        <v>7373</v>
      </c>
      <c r="B1408" s="1" t="s">
        <v>7374</v>
      </c>
      <c r="C1408" t="e">
        <f ca="1">[1]!s_info_industry_sw(A1408,1)</f>
        <v>#NAME?</v>
      </c>
      <c r="D1408" t="e">
        <f ca="1">[1]!s_info_industry_sw(A1408,2)</f>
        <v>#NAME?</v>
      </c>
      <c r="E1408" t="e">
        <f ca="1">[1]!s_info_industry_sw(A1408,3)</f>
        <v>#NAME?</v>
      </c>
    </row>
    <row r="1409" spans="1:5" x14ac:dyDescent="0.2">
      <c r="A1409" s="1" t="s">
        <v>7383</v>
      </c>
      <c r="B1409" s="1" t="s">
        <v>7384</v>
      </c>
      <c r="C1409" t="e">
        <f ca="1">[1]!s_info_industry_sw(A1409,1)</f>
        <v>#NAME?</v>
      </c>
      <c r="D1409" t="e">
        <f ca="1">[1]!s_info_industry_sw(A1409,2)</f>
        <v>#NAME?</v>
      </c>
      <c r="E1409" t="e">
        <f ca="1">[1]!s_info_industry_sw(A1409,3)</f>
        <v>#NAME?</v>
      </c>
    </row>
    <row r="1410" spans="1:5" x14ac:dyDescent="0.2">
      <c r="A1410" s="1" t="s">
        <v>7403</v>
      </c>
      <c r="B1410" s="1" t="s">
        <v>7404</v>
      </c>
      <c r="C1410" t="e">
        <f ca="1">[1]!s_info_industry_sw(A1410,1)</f>
        <v>#NAME?</v>
      </c>
      <c r="D1410" t="e">
        <f ca="1">[1]!s_info_industry_sw(A1410,2)</f>
        <v>#NAME?</v>
      </c>
      <c r="E1410" t="e">
        <f ca="1">[1]!s_info_industry_sw(A1410,3)</f>
        <v>#NAME?</v>
      </c>
    </row>
    <row r="1411" spans="1:5" x14ac:dyDescent="0.2">
      <c r="A1411" s="1" t="s">
        <v>7414</v>
      </c>
      <c r="B1411" s="1" t="s">
        <v>7424</v>
      </c>
      <c r="C1411" t="e">
        <f ca="1">[1]!s_info_industry_sw(A1411,1)</f>
        <v>#NAME?</v>
      </c>
      <c r="D1411" t="e">
        <f ca="1">[1]!s_info_industry_sw(A1411,2)</f>
        <v>#NAME?</v>
      </c>
      <c r="E1411" t="e">
        <f ca="1">[1]!s_info_industry_sw(A1411,3)</f>
        <v>#NAME?</v>
      </c>
    </row>
    <row r="1412" spans="1:5" x14ac:dyDescent="0.2">
      <c r="A1412" s="1" t="s">
        <v>7927</v>
      </c>
      <c r="B1412" s="1" t="s">
        <v>7928</v>
      </c>
      <c r="C1412" t="e">
        <f ca="1">[1]!s_info_industry_sw(A1412,1)</f>
        <v>#NAME?</v>
      </c>
      <c r="D1412" t="e">
        <f ca="1">[1]!s_info_industry_sw(A1412,2)</f>
        <v>#NAME?</v>
      </c>
      <c r="E1412" t="e">
        <f ca="1">[1]!s_info_industry_sw(A1412,3)</f>
        <v>#NAME?</v>
      </c>
    </row>
    <row r="1413" spans="1:5" x14ac:dyDescent="0.2">
      <c r="A1413" s="1" t="s">
        <v>7430</v>
      </c>
      <c r="B1413" s="1" t="s">
        <v>7433</v>
      </c>
      <c r="C1413" t="e">
        <f ca="1">[1]!s_info_industry_sw(A1413,1)</f>
        <v>#NAME?</v>
      </c>
      <c r="D1413" t="e">
        <f ca="1">[1]!s_info_industry_sw(A1413,2)</f>
        <v>#NAME?</v>
      </c>
      <c r="E1413" t="e">
        <f ca="1">[1]!s_info_industry_sw(A1413,3)</f>
        <v>#NAME?</v>
      </c>
    </row>
    <row r="1414" spans="1:5" x14ac:dyDescent="0.2">
      <c r="A1414" s="1" t="s">
        <v>7545</v>
      </c>
      <c r="B1414" s="1" t="s">
        <v>7546</v>
      </c>
      <c r="C1414" t="e">
        <f ca="1">[1]!s_info_industry_sw(A1414,1)</f>
        <v>#NAME?</v>
      </c>
      <c r="D1414" t="e">
        <f ca="1">[1]!s_info_industry_sw(A1414,2)</f>
        <v>#NAME?</v>
      </c>
      <c r="E1414" t="e">
        <f ca="1">[1]!s_info_industry_sw(A1414,3)</f>
        <v>#NAME?</v>
      </c>
    </row>
    <row r="1415" spans="1:5" x14ac:dyDescent="0.2">
      <c r="A1415" s="1" t="s">
        <v>7495</v>
      </c>
      <c r="B1415" s="1" t="s">
        <v>7498</v>
      </c>
      <c r="C1415" t="e">
        <f ca="1">[1]!s_info_industry_sw(A1415,1)</f>
        <v>#NAME?</v>
      </c>
      <c r="D1415" t="e">
        <f ca="1">[1]!s_info_industry_sw(A1415,2)</f>
        <v>#NAME?</v>
      </c>
      <c r="E1415" t="e">
        <f ca="1">[1]!s_info_industry_sw(A1415,3)</f>
        <v>#NAME?</v>
      </c>
    </row>
    <row r="1416" spans="1:5" x14ac:dyDescent="0.2">
      <c r="A1416" s="1" t="s">
        <v>7515</v>
      </c>
      <c r="B1416" s="1" t="s">
        <v>7516</v>
      </c>
      <c r="C1416" t="e">
        <f ca="1">[1]!s_info_industry_sw(A1416,1)</f>
        <v>#NAME?</v>
      </c>
      <c r="D1416" t="e">
        <f ca="1">[1]!s_info_industry_sw(A1416,2)</f>
        <v>#NAME?</v>
      </c>
      <c r="E1416" t="e">
        <f ca="1">[1]!s_info_industry_sw(A1416,3)</f>
        <v>#NAME?</v>
      </c>
    </row>
    <row r="1417" spans="1:5" x14ac:dyDescent="0.2">
      <c r="A1417" s="1" t="s">
        <v>7578</v>
      </c>
      <c r="B1417" s="1" t="s">
        <v>7579</v>
      </c>
      <c r="C1417" t="e">
        <f ca="1">[1]!s_info_industry_sw(A1417,1)</f>
        <v>#NAME?</v>
      </c>
      <c r="D1417" t="e">
        <f ca="1">[1]!s_info_industry_sw(A1417,2)</f>
        <v>#NAME?</v>
      </c>
      <c r="E1417" t="e">
        <f ca="1">[1]!s_info_industry_sw(A1417,3)</f>
        <v>#NAME?</v>
      </c>
    </row>
    <row r="1418" spans="1:5" x14ac:dyDescent="0.2">
      <c r="A1418" s="1" t="s">
        <v>7534</v>
      </c>
      <c r="B1418" s="1" t="s">
        <v>7535</v>
      </c>
      <c r="C1418" t="e">
        <f ca="1">[1]!s_info_industry_sw(A1418,1)</f>
        <v>#NAME?</v>
      </c>
      <c r="D1418" t="e">
        <f ca="1">[1]!s_info_industry_sw(A1418,2)</f>
        <v>#NAME?</v>
      </c>
      <c r="E1418" t="e">
        <f ca="1">[1]!s_info_industry_sw(A1418,3)</f>
        <v>#NAME?</v>
      </c>
    </row>
    <row r="1419" spans="1:5" x14ac:dyDescent="0.2">
      <c r="A1419" s="1" t="s">
        <v>7746</v>
      </c>
      <c r="B1419" s="1" t="s">
        <v>7747</v>
      </c>
      <c r="C1419" t="e">
        <f ca="1">[1]!s_info_industry_sw(A1419,1)</f>
        <v>#NAME?</v>
      </c>
      <c r="D1419" t="e">
        <f ca="1">[1]!s_info_industry_sw(A1419,2)</f>
        <v>#NAME?</v>
      </c>
      <c r="E1419" t="e">
        <f ca="1">[1]!s_info_industry_sw(A1419,3)</f>
        <v>#NAME?</v>
      </c>
    </row>
    <row r="1420" spans="1:5" x14ac:dyDescent="0.2">
      <c r="A1420" s="1" t="s">
        <v>7756</v>
      </c>
      <c r="B1420" s="1" t="s">
        <v>7757</v>
      </c>
      <c r="C1420" t="e">
        <f ca="1">[1]!s_info_industry_sw(A1420,1)</f>
        <v>#NAME?</v>
      </c>
      <c r="D1420" t="e">
        <f ca="1">[1]!s_info_industry_sw(A1420,2)</f>
        <v>#NAME?</v>
      </c>
      <c r="E1420" t="e">
        <f ca="1">[1]!s_info_industry_sw(A1420,3)</f>
        <v>#NAME?</v>
      </c>
    </row>
    <row r="1421" spans="1:5" x14ac:dyDescent="0.2">
      <c r="A1421" s="1" t="s">
        <v>7796</v>
      </c>
      <c r="B1421" s="1" t="s">
        <v>7797</v>
      </c>
      <c r="C1421" t="e">
        <f ca="1">[1]!s_info_industry_sw(A1421,1)</f>
        <v>#NAME?</v>
      </c>
      <c r="D1421" t="e">
        <f ca="1">[1]!s_info_industry_sw(A1421,2)</f>
        <v>#NAME?</v>
      </c>
      <c r="E1421" t="e">
        <f ca="1">[1]!s_info_industry_sw(A1421,3)</f>
        <v>#NAME?</v>
      </c>
    </row>
    <row r="1422" spans="1:5" x14ac:dyDescent="0.2">
      <c r="A1422" s="1" t="s">
        <v>7765</v>
      </c>
      <c r="B1422" s="1" t="s">
        <v>7766</v>
      </c>
      <c r="C1422" t="e">
        <f ca="1">[1]!s_info_industry_sw(A1422,1)</f>
        <v>#NAME?</v>
      </c>
      <c r="D1422" t="e">
        <f ca="1">[1]!s_info_industry_sw(A1422,2)</f>
        <v>#NAME?</v>
      </c>
      <c r="E1422" t="e">
        <f ca="1">[1]!s_info_industry_sw(A1422,3)</f>
        <v>#NAME?</v>
      </c>
    </row>
    <row r="1423" spans="1:5" x14ac:dyDescent="0.2">
      <c r="A1423" s="1" t="s">
        <v>7856</v>
      </c>
      <c r="B1423" s="1" t="s">
        <v>7861</v>
      </c>
      <c r="C1423" t="e">
        <f ca="1">[1]!s_info_industry_sw(A1423,1)</f>
        <v>#NAME?</v>
      </c>
      <c r="D1423" t="e">
        <f ca="1">[1]!s_info_industry_sw(A1423,2)</f>
        <v>#NAME?</v>
      </c>
      <c r="E1423" t="e">
        <f ca="1">[1]!s_info_industry_sw(A1423,3)</f>
        <v>#NAME?</v>
      </c>
    </row>
    <row r="1424" spans="1:5" x14ac:dyDescent="0.2">
      <c r="A1424" s="1" t="s">
        <v>7897</v>
      </c>
      <c r="B1424" s="1" t="s">
        <v>7901</v>
      </c>
      <c r="C1424" t="e">
        <f ca="1">[1]!s_info_industry_sw(A1424,1)</f>
        <v>#NAME?</v>
      </c>
      <c r="D1424" t="e">
        <f ca="1">[1]!s_info_industry_sw(A1424,2)</f>
        <v>#NAME?</v>
      </c>
      <c r="E1424" t="e">
        <f ca="1">[1]!s_info_industry_sw(A1424,3)</f>
        <v>#NAME?</v>
      </c>
    </row>
    <row r="1425" spans="1:5" x14ac:dyDescent="0.2">
      <c r="A1425" s="1" t="s">
        <v>8005</v>
      </c>
      <c r="B1425" s="1" t="s">
        <v>8006</v>
      </c>
      <c r="C1425" t="e">
        <f ca="1">[1]!s_info_industry_sw(A1425,1)</f>
        <v>#NAME?</v>
      </c>
      <c r="D1425" t="e">
        <f ca="1">[1]!s_info_industry_sw(A1425,2)</f>
        <v>#NAME?</v>
      </c>
      <c r="E1425" t="e">
        <f ca="1">[1]!s_info_industry_sw(A1425,3)</f>
        <v>#NAME?</v>
      </c>
    </row>
    <row r="1426" spans="1:5" x14ac:dyDescent="0.2">
      <c r="A1426" s="1" t="s">
        <v>7898</v>
      </c>
      <c r="B1426" s="1" t="s">
        <v>7902</v>
      </c>
      <c r="C1426" t="e">
        <f ca="1">[1]!s_info_industry_sw(A1426,1)</f>
        <v>#NAME?</v>
      </c>
      <c r="D1426" t="e">
        <f ca="1">[1]!s_info_industry_sw(A1426,2)</f>
        <v>#NAME?</v>
      </c>
      <c r="E1426" t="e">
        <f ca="1">[1]!s_info_industry_sw(A1426,3)</f>
        <v>#NAME?</v>
      </c>
    </row>
    <row r="1427" spans="1:5" x14ac:dyDescent="0.2">
      <c r="A1427" s="1" t="s">
        <v>7933</v>
      </c>
      <c r="B1427" s="1" t="s">
        <v>7934</v>
      </c>
      <c r="C1427" t="e">
        <f ca="1">[1]!s_info_industry_sw(A1427,1)</f>
        <v>#NAME?</v>
      </c>
      <c r="D1427" t="e">
        <f ca="1">[1]!s_info_industry_sw(A1427,2)</f>
        <v>#NAME?</v>
      </c>
      <c r="E1427" t="e">
        <f ca="1">[1]!s_info_industry_sw(A1427,3)</f>
        <v>#NAME?</v>
      </c>
    </row>
    <row r="1428" spans="1:5" x14ac:dyDescent="0.2">
      <c r="A1428" s="1" t="s">
        <v>8007</v>
      </c>
      <c r="B1428" s="1" t="s">
        <v>8008</v>
      </c>
      <c r="C1428" t="e">
        <f ca="1">[1]!s_info_industry_sw(A1428,1)</f>
        <v>#NAME?</v>
      </c>
      <c r="D1428" t="e">
        <f ca="1">[1]!s_info_industry_sw(A1428,2)</f>
        <v>#NAME?</v>
      </c>
      <c r="E1428" t="e">
        <f ca="1">[1]!s_info_industry_sw(A1428,3)</f>
        <v>#NAME?</v>
      </c>
    </row>
    <row r="1429" spans="1:5" x14ac:dyDescent="0.2">
      <c r="A1429" s="1" t="s">
        <v>8009</v>
      </c>
      <c r="B1429" s="1" t="s">
        <v>8010</v>
      </c>
      <c r="C1429" t="e">
        <f ca="1">[1]!s_info_industry_sw(A1429,1)</f>
        <v>#NAME?</v>
      </c>
      <c r="D1429" t="e">
        <f ca="1">[1]!s_info_industry_sw(A1429,2)</f>
        <v>#NAME?</v>
      </c>
      <c r="E1429" t="e">
        <f ca="1">[1]!s_info_industry_sw(A1429,3)</f>
        <v>#NAME?</v>
      </c>
    </row>
    <row r="1430" spans="1:5" x14ac:dyDescent="0.2">
      <c r="A1430" s="1" t="s">
        <v>8011</v>
      </c>
      <c r="B1430" s="1" t="s">
        <v>8012</v>
      </c>
      <c r="C1430" t="e">
        <f ca="1">[1]!s_info_industry_sw(A1430,1)</f>
        <v>#NAME?</v>
      </c>
      <c r="D1430" t="e">
        <f ca="1">[1]!s_info_industry_sw(A1430,2)</f>
        <v>#NAME?</v>
      </c>
      <c r="E1430" t="e">
        <f ca="1">[1]!s_info_industry_sw(A1430,3)</f>
        <v>#NAME?</v>
      </c>
    </row>
    <row r="1431" spans="1:5" x14ac:dyDescent="0.2">
      <c r="A1431" s="1" t="s">
        <v>8013</v>
      </c>
      <c r="B1431" s="1" t="s">
        <v>8014</v>
      </c>
      <c r="C1431" t="e">
        <f ca="1">[1]!s_info_industry_sw(A1431,1)</f>
        <v>#NAME?</v>
      </c>
      <c r="D1431" t="e">
        <f ca="1">[1]!s_info_industry_sw(A1431,2)</f>
        <v>#NAME?</v>
      </c>
      <c r="E1431" t="e">
        <f ca="1">[1]!s_info_industry_sw(A1431,3)</f>
        <v>#NAME?</v>
      </c>
    </row>
    <row r="1432" spans="1:5" x14ac:dyDescent="0.2">
      <c r="A1432" s="1" t="s">
        <v>8015</v>
      </c>
      <c r="B1432" s="1" t="s">
        <v>8016</v>
      </c>
      <c r="C1432" t="e">
        <f ca="1">[1]!s_info_industry_sw(A1432,1)</f>
        <v>#NAME?</v>
      </c>
      <c r="D1432" t="e">
        <f ca="1">[1]!s_info_industry_sw(A1432,2)</f>
        <v>#NAME?</v>
      </c>
      <c r="E1432" t="e">
        <f ca="1">[1]!s_info_industry_sw(A1432,3)</f>
        <v>#NAME?</v>
      </c>
    </row>
    <row r="1433" spans="1:5" x14ac:dyDescent="0.2">
      <c r="A1433" s="1" t="s">
        <v>8017</v>
      </c>
      <c r="B1433" s="1" t="s">
        <v>8018</v>
      </c>
      <c r="C1433" t="e">
        <f ca="1">[1]!s_info_industry_sw(A1433,1)</f>
        <v>#NAME?</v>
      </c>
      <c r="D1433" t="e">
        <f ca="1">[1]!s_info_industry_sw(A1433,2)</f>
        <v>#NAME?</v>
      </c>
      <c r="E1433" t="e">
        <f ca="1">[1]!s_info_industry_sw(A1433,3)</f>
        <v>#NAME?</v>
      </c>
    </row>
    <row r="1434" spans="1:5" x14ac:dyDescent="0.2">
      <c r="A1434" s="1" t="s">
        <v>8019</v>
      </c>
      <c r="B1434" s="1" t="s">
        <v>8020</v>
      </c>
      <c r="C1434" t="e">
        <f ca="1">[1]!s_info_industry_sw(A1434,1)</f>
        <v>#NAME?</v>
      </c>
      <c r="D1434" t="e">
        <f ca="1">[1]!s_info_industry_sw(A1434,2)</f>
        <v>#NAME?</v>
      </c>
      <c r="E1434" t="e">
        <f ca="1">[1]!s_info_industry_sw(A1434,3)</f>
        <v>#NAME?</v>
      </c>
    </row>
    <row r="1435" spans="1:5" x14ac:dyDescent="0.2">
      <c r="A1435" s="1" t="s">
        <v>8021</v>
      </c>
      <c r="B1435" s="1" t="s">
        <v>8022</v>
      </c>
      <c r="C1435" t="e">
        <f ca="1">[1]!s_info_industry_sw(A1435,1)</f>
        <v>#NAME?</v>
      </c>
      <c r="D1435" t="e">
        <f ca="1">[1]!s_info_industry_sw(A1435,2)</f>
        <v>#NAME?</v>
      </c>
      <c r="E1435" t="e">
        <f ca="1">[1]!s_info_industry_sw(A1435,3)</f>
        <v>#NAME?</v>
      </c>
    </row>
    <row r="1436" spans="1:5" x14ac:dyDescent="0.2">
      <c r="A1436" s="1" t="s">
        <v>8023</v>
      </c>
      <c r="B1436" s="1" t="s">
        <v>8024</v>
      </c>
      <c r="C1436" t="e">
        <f ca="1">[1]!s_info_industry_sw(A1436,1)</f>
        <v>#NAME?</v>
      </c>
      <c r="D1436" t="e">
        <f ca="1">[1]!s_info_industry_sw(A1436,2)</f>
        <v>#NAME?</v>
      </c>
      <c r="E1436" t="e">
        <f ca="1">[1]!s_info_industry_sw(A1436,3)</f>
        <v>#NAME?</v>
      </c>
    </row>
    <row r="1437" spans="1:5" x14ac:dyDescent="0.2">
      <c r="A1437" s="1" t="s">
        <v>8025</v>
      </c>
      <c r="B1437" s="1" t="s">
        <v>8026</v>
      </c>
      <c r="C1437" t="e">
        <f ca="1">[1]!s_info_industry_sw(A1437,1)</f>
        <v>#NAME?</v>
      </c>
      <c r="D1437" t="e">
        <f ca="1">[1]!s_info_industry_sw(A1437,2)</f>
        <v>#NAME?</v>
      </c>
      <c r="E1437" t="e">
        <f ca="1">[1]!s_info_industry_sw(A1437,3)</f>
        <v>#NAME?</v>
      </c>
    </row>
    <row r="1438" spans="1:5" x14ac:dyDescent="0.2">
      <c r="A1438" s="1" t="s">
        <v>8027</v>
      </c>
      <c r="B1438" s="1" t="s">
        <v>8028</v>
      </c>
      <c r="C1438" t="e">
        <f ca="1">[1]!s_info_industry_sw(A1438,1)</f>
        <v>#NAME?</v>
      </c>
      <c r="D1438" t="e">
        <f ca="1">[1]!s_info_industry_sw(A1438,2)</f>
        <v>#NAME?</v>
      </c>
      <c r="E1438" t="e">
        <f ca="1">[1]!s_info_industry_sw(A1438,3)</f>
        <v>#NAME?</v>
      </c>
    </row>
    <row r="1439" spans="1:5" x14ac:dyDescent="0.2">
      <c r="A1439" s="1" t="s">
        <v>8029</v>
      </c>
      <c r="B1439" s="1" t="s">
        <v>8030</v>
      </c>
      <c r="C1439" t="e">
        <f ca="1">[1]!s_info_industry_sw(A1439,1)</f>
        <v>#NAME?</v>
      </c>
      <c r="D1439" t="e">
        <f ca="1">[1]!s_info_industry_sw(A1439,2)</f>
        <v>#NAME?</v>
      </c>
      <c r="E1439" t="e">
        <f ca="1">[1]!s_info_industry_sw(A1439,3)</f>
        <v>#NAME?</v>
      </c>
    </row>
    <row r="1440" spans="1:5" x14ac:dyDescent="0.2">
      <c r="A1440" s="1" t="s">
        <v>8031</v>
      </c>
      <c r="B1440" s="1" t="s">
        <v>8032</v>
      </c>
      <c r="C1440" t="e">
        <f ca="1">[1]!s_info_industry_sw(A1440,1)</f>
        <v>#NAME?</v>
      </c>
      <c r="D1440" t="e">
        <f ca="1">[1]!s_info_industry_sw(A1440,2)</f>
        <v>#NAME?</v>
      </c>
      <c r="E1440" t="e">
        <f ca="1">[1]!s_info_industry_sw(A1440,3)</f>
        <v>#NAME?</v>
      </c>
    </row>
    <row r="1441" spans="1:5" x14ac:dyDescent="0.2">
      <c r="A1441" s="1" t="s">
        <v>8033</v>
      </c>
      <c r="B1441" s="1" t="s">
        <v>8034</v>
      </c>
      <c r="C1441" t="e">
        <f ca="1">[1]!s_info_industry_sw(A1441,1)</f>
        <v>#NAME?</v>
      </c>
      <c r="D1441" t="e">
        <f ca="1">[1]!s_info_industry_sw(A1441,2)</f>
        <v>#NAME?</v>
      </c>
      <c r="E1441" t="e">
        <f ca="1">[1]!s_info_industry_sw(A1441,3)</f>
        <v>#NAME?</v>
      </c>
    </row>
    <row r="1442" spans="1:5" x14ac:dyDescent="0.2">
      <c r="A1442" s="1" t="s">
        <v>8035</v>
      </c>
      <c r="B1442" s="1" t="s">
        <v>8036</v>
      </c>
      <c r="C1442" t="e">
        <f ca="1">[1]!s_info_industry_sw(A1442,1)</f>
        <v>#NAME?</v>
      </c>
      <c r="D1442" t="e">
        <f ca="1">[1]!s_info_industry_sw(A1442,2)</f>
        <v>#NAME?</v>
      </c>
      <c r="E1442" t="e">
        <f ca="1">[1]!s_info_industry_sw(A1442,3)</f>
        <v>#NAME?</v>
      </c>
    </row>
    <row r="1443" spans="1:5" x14ac:dyDescent="0.2">
      <c r="A1443" s="1" t="s">
        <v>8037</v>
      </c>
      <c r="B1443" s="1" t="s">
        <v>8038</v>
      </c>
      <c r="C1443" t="e">
        <f ca="1">[1]!s_info_industry_sw(A1443,1)</f>
        <v>#NAME?</v>
      </c>
      <c r="D1443" t="e">
        <f ca="1">[1]!s_info_industry_sw(A1443,2)</f>
        <v>#NAME?</v>
      </c>
      <c r="E1443" t="e">
        <f ca="1">[1]!s_info_industry_sw(A1443,3)</f>
        <v>#NAME?</v>
      </c>
    </row>
    <row r="1444" spans="1:5" x14ac:dyDescent="0.2">
      <c r="A1444" s="1" t="s">
        <v>8039</v>
      </c>
      <c r="B1444" s="1" t="s">
        <v>8040</v>
      </c>
      <c r="C1444" t="e">
        <f ca="1">[1]!s_info_industry_sw(A1444,1)</f>
        <v>#NAME?</v>
      </c>
      <c r="D1444" t="e">
        <f ca="1">[1]!s_info_industry_sw(A1444,2)</f>
        <v>#NAME?</v>
      </c>
      <c r="E1444" t="e">
        <f ca="1">[1]!s_info_industry_sw(A1444,3)</f>
        <v>#NAME?</v>
      </c>
    </row>
    <row r="1445" spans="1:5" x14ac:dyDescent="0.2">
      <c r="A1445" s="1" t="s">
        <v>8041</v>
      </c>
      <c r="B1445" s="1" t="s">
        <v>8042</v>
      </c>
      <c r="C1445" t="e">
        <f ca="1">[1]!s_info_industry_sw(A1445,1)</f>
        <v>#NAME?</v>
      </c>
      <c r="D1445" t="e">
        <f ca="1">[1]!s_info_industry_sw(A1445,2)</f>
        <v>#NAME?</v>
      </c>
      <c r="E1445" t="e">
        <f ca="1">[1]!s_info_industry_sw(A1445,3)</f>
        <v>#NAME?</v>
      </c>
    </row>
    <row r="1446" spans="1:5" x14ac:dyDescent="0.2">
      <c r="A1446" s="1" t="s">
        <v>8043</v>
      </c>
      <c r="B1446" s="1" t="s">
        <v>8044</v>
      </c>
      <c r="C1446" t="e">
        <f ca="1">[1]!s_info_industry_sw(A1446,1)</f>
        <v>#NAME?</v>
      </c>
      <c r="D1446" t="e">
        <f ca="1">[1]!s_info_industry_sw(A1446,2)</f>
        <v>#NAME?</v>
      </c>
      <c r="E1446" t="e">
        <f ca="1">[1]!s_info_industry_sw(A1446,3)</f>
        <v>#NAME?</v>
      </c>
    </row>
    <row r="1447" spans="1:5" x14ac:dyDescent="0.2">
      <c r="A1447" s="1" t="s">
        <v>8045</v>
      </c>
      <c r="B1447" s="1" t="s">
        <v>8046</v>
      </c>
      <c r="C1447" t="e">
        <f ca="1">[1]!s_info_industry_sw(A1447,1)</f>
        <v>#NAME?</v>
      </c>
      <c r="D1447" t="e">
        <f ca="1">[1]!s_info_industry_sw(A1447,2)</f>
        <v>#NAME?</v>
      </c>
      <c r="E1447" t="e">
        <f ca="1">[1]!s_info_industry_sw(A1447,3)</f>
        <v>#NAME?</v>
      </c>
    </row>
    <row r="1448" spans="1:5" x14ac:dyDescent="0.2">
      <c r="A1448" s="1" t="s">
        <v>8047</v>
      </c>
      <c r="B1448" s="1" t="s">
        <v>8048</v>
      </c>
      <c r="C1448" t="e">
        <f ca="1">[1]!s_info_industry_sw(A1448,1)</f>
        <v>#NAME?</v>
      </c>
      <c r="D1448" t="e">
        <f ca="1">[1]!s_info_industry_sw(A1448,2)</f>
        <v>#NAME?</v>
      </c>
      <c r="E1448" t="e">
        <f ca="1">[1]!s_info_industry_sw(A1448,3)</f>
        <v>#NAME?</v>
      </c>
    </row>
    <row r="1449" spans="1:5" x14ac:dyDescent="0.2">
      <c r="A1449" s="1" t="s">
        <v>8049</v>
      </c>
      <c r="B1449" s="1" t="s">
        <v>8050</v>
      </c>
      <c r="C1449" t="e">
        <f ca="1">[1]!s_info_industry_sw(A1449,1)</f>
        <v>#NAME?</v>
      </c>
      <c r="D1449" t="e">
        <f ca="1">[1]!s_info_industry_sw(A1449,2)</f>
        <v>#NAME?</v>
      </c>
      <c r="E1449" t="e">
        <f ca="1">[1]!s_info_industry_sw(A1449,3)</f>
        <v>#NAME?</v>
      </c>
    </row>
    <row r="1450" spans="1:5" x14ac:dyDescent="0.2">
      <c r="A1450" s="1" t="s">
        <v>8051</v>
      </c>
      <c r="B1450" s="1" t="s">
        <v>8052</v>
      </c>
      <c r="C1450" t="e">
        <f ca="1">[1]!s_info_industry_sw(A1450,1)</f>
        <v>#NAME?</v>
      </c>
      <c r="D1450" t="e">
        <f ca="1">[1]!s_info_industry_sw(A1450,2)</f>
        <v>#NAME?</v>
      </c>
      <c r="E1450" t="e">
        <f ca="1">[1]!s_info_industry_sw(A1450,3)</f>
        <v>#NAME?</v>
      </c>
    </row>
    <row r="1451" spans="1:5" x14ac:dyDescent="0.2">
      <c r="A1451" s="1" t="s">
        <v>7015</v>
      </c>
      <c r="B1451" s="1" t="s">
        <v>7018</v>
      </c>
      <c r="C1451" t="e">
        <f ca="1">[1]!s_info_industry_sw(A1451,1)</f>
        <v>#NAME?</v>
      </c>
      <c r="D1451" t="e">
        <f ca="1">[1]!s_info_industry_sw(A1451,2)</f>
        <v>#NAME?</v>
      </c>
      <c r="E1451" t="e">
        <f ca="1">[1]!s_info_industry_sw(A1451,3)</f>
        <v>#NAME?</v>
      </c>
    </row>
    <row r="1452" spans="1:5" x14ac:dyDescent="0.2">
      <c r="A1452" s="1" t="s">
        <v>2510</v>
      </c>
      <c r="B1452" s="1" t="s">
        <v>2511</v>
      </c>
      <c r="C1452" t="e">
        <f ca="1">[1]!s_info_industry_sw(A1452,1)</f>
        <v>#NAME?</v>
      </c>
      <c r="D1452" t="e">
        <f ca="1">[1]!s_info_industry_sw(A1452,2)</f>
        <v>#NAME?</v>
      </c>
      <c r="E1452" t="e">
        <f ca="1">[1]!s_info_industry_sw(A1452,3)</f>
        <v>#NAME?</v>
      </c>
    </row>
    <row r="1453" spans="1:5" x14ac:dyDescent="0.2">
      <c r="A1453" s="1" t="s">
        <v>2512</v>
      </c>
      <c r="B1453" s="1" t="s">
        <v>2513</v>
      </c>
      <c r="C1453" t="e">
        <f ca="1">[1]!s_info_industry_sw(A1453,1)</f>
        <v>#NAME?</v>
      </c>
      <c r="D1453" t="e">
        <f ca="1">[1]!s_info_industry_sw(A1453,2)</f>
        <v>#NAME?</v>
      </c>
      <c r="E1453" t="e">
        <f ca="1">[1]!s_info_industry_sw(A1453,3)</f>
        <v>#NAME?</v>
      </c>
    </row>
    <row r="1454" spans="1:5" x14ac:dyDescent="0.2">
      <c r="A1454" s="1" t="s">
        <v>2514</v>
      </c>
      <c r="B1454" s="1" t="s">
        <v>2515</v>
      </c>
      <c r="C1454" t="e">
        <f ca="1">[1]!s_info_industry_sw(A1454,1)</f>
        <v>#NAME?</v>
      </c>
      <c r="D1454" t="e">
        <f ca="1">[1]!s_info_industry_sw(A1454,2)</f>
        <v>#NAME?</v>
      </c>
      <c r="E1454" t="e">
        <f ca="1">[1]!s_info_industry_sw(A1454,3)</f>
        <v>#NAME?</v>
      </c>
    </row>
    <row r="1455" spans="1:5" x14ac:dyDescent="0.2">
      <c r="A1455" s="1" t="s">
        <v>2516</v>
      </c>
      <c r="B1455" s="1" t="s">
        <v>2517</v>
      </c>
      <c r="C1455" t="e">
        <f ca="1">[1]!s_info_industry_sw(A1455,1)</f>
        <v>#NAME?</v>
      </c>
      <c r="D1455" t="e">
        <f ca="1">[1]!s_info_industry_sw(A1455,2)</f>
        <v>#NAME?</v>
      </c>
      <c r="E1455" t="e">
        <f ca="1">[1]!s_info_industry_sw(A1455,3)</f>
        <v>#NAME?</v>
      </c>
    </row>
    <row r="1456" spans="1:5" x14ac:dyDescent="0.2">
      <c r="A1456" s="1" t="s">
        <v>2518</v>
      </c>
      <c r="B1456" s="1" t="s">
        <v>2519</v>
      </c>
      <c r="C1456" t="e">
        <f ca="1">[1]!s_info_industry_sw(A1456,1)</f>
        <v>#NAME?</v>
      </c>
      <c r="D1456" t="e">
        <f ca="1">[1]!s_info_industry_sw(A1456,2)</f>
        <v>#NAME?</v>
      </c>
      <c r="E1456" t="e">
        <f ca="1">[1]!s_info_industry_sw(A1456,3)</f>
        <v>#NAME?</v>
      </c>
    </row>
    <row r="1457" spans="1:5" x14ac:dyDescent="0.2">
      <c r="A1457" s="1" t="s">
        <v>2520</v>
      </c>
      <c r="B1457" s="1" t="s">
        <v>2521</v>
      </c>
      <c r="C1457" t="e">
        <f ca="1">[1]!s_info_industry_sw(A1457,1)</f>
        <v>#NAME?</v>
      </c>
      <c r="D1457" t="e">
        <f ca="1">[1]!s_info_industry_sw(A1457,2)</f>
        <v>#NAME?</v>
      </c>
      <c r="E1457" t="e">
        <f ca="1">[1]!s_info_industry_sw(A1457,3)</f>
        <v>#NAME?</v>
      </c>
    </row>
    <row r="1458" spans="1:5" x14ac:dyDescent="0.2">
      <c r="A1458" s="1" t="s">
        <v>2522</v>
      </c>
      <c r="B1458" s="1" t="s">
        <v>2523</v>
      </c>
      <c r="C1458" t="e">
        <f ca="1">[1]!s_info_industry_sw(A1458,1)</f>
        <v>#NAME?</v>
      </c>
      <c r="D1458" t="e">
        <f ca="1">[1]!s_info_industry_sw(A1458,2)</f>
        <v>#NAME?</v>
      </c>
      <c r="E1458" t="e">
        <f ca="1">[1]!s_info_industry_sw(A1458,3)</f>
        <v>#NAME?</v>
      </c>
    </row>
    <row r="1459" spans="1:5" x14ac:dyDescent="0.2">
      <c r="A1459" s="1" t="s">
        <v>2524</v>
      </c>
      <c r="B1459" s="1" t="s">
        <v>2525</v>
      </c>
      <c r="C1459" t="e">
        <f ca="1">[1]!s_info_industry_sw(A1459,1)</f>
        <v>#NAME?</v>
      </c>
      <c r="D1459" t="e">
        <f ca="1">[1]!s_info_industry_sw(A1459,2)</f>
        <v>#NAME?</v>
      </c>
      <c r="E1459" t="e">
        <f ca="1">[1]!s_info_industry_sw(A1459,3)</f>
        <v>#NAME?</v>
      </c>
    </row>
    <row r="1460" spans="1:5" x14ac:dyDescent="0.2">
      <c r="A1460" s="1" t="s">
        <v>2526</v>
      </c>
      <c r="B1460" s="1" t="s">
        <v>2527</v>
      </c>
      <c r="C1460" t="e">
        <f ca="1">[1]!s_info_industry_sw(A1460,1)</f>
        <v>#NAME?</v>
      </c>
      <c r="D1460" t="e">
        <f ca="1">[1]!s_info_industry_sw(A1460,2)</f>
        <v>#NAME?</v>
      </c>
      <c r="E1460" t="e">
        <f ca="1">[1]!s_info_industry_sw(A1460,3)</f>
        <v>#NAME?</v>
      </c>
    </row>
    <row r="1461" spans="1:5" x14ac:dyDescent="0.2">
      <c r="A1461" s="1" t="s">
        <v>2528</v>
      </c>
      <c r="B1461" s="1" t="s">
        <v>7773</v>
      </c>
      <c r="C1461" t="e">
        <f ca="1">[1]!s_info_industry_sw(A1461,1)</f>
        <v>#NAME?</v>
      </c>
      <c r="D1461" t="e">
        <f ca="1">[1]!s_info_industry_sw(A1461,2)</f>
        <v>#NAME?</v>
      </c>
      <c r="E1461" t="e">
        <f ca="1">[1]!s_info_industry_sw(A1461,3)</f>
        <v>#NAME?</v>
      </c>
    </row>
    <row r="1462" spans="1:5" x14ac:dyDescent="0.2">
      <c r="A1462" s="1" t="s">
        <v>2529</v>
      </c>
      <c r="B1462" s="1" t="s">
        <v>2530</v>
      </c>
      <c r="C1462" t="e">
        <f ca="1">[1]!s_info_industry_sw(A1462,1)</f>
        <v>#NAME?</v>
      </c>
      <c r="D1462" t="e">
        <f ca="1">[1]!s_info_industry_sw(A1462,2)</f>
        <v>#NAME?</v>
      </c>
      <c r="E1462" t="e">
        <f ca="1">[1]!s_info_industry_sw(A1462,3)</f>
        <v>#NAME?</v>
      </c>
    </row>
    <row r="1463" spans="1:5" x14ac:dyDescent="0.2">
      <c r="A1463" s="1" t="s">
        <v>2531</v>
      </c>
      <c r="B1463" s="1" t="s">
        <v>2532</v>
      </c>
      <c r="C1463" t="e">
        <f ca="1">[1]!s_info_industry_sw(A1463,1)</f>
        <v>#NAME?</v>
      </c>
      <c r="D1463" t="e">
        <f ca="1">[1]!s_info_industry_sw(A1463,2)</f>
        <v>#NAME?</v>
      </c>
      <c r="E1463" t="e">
        <f ca="1">[1]!s_info_industry_sw(A1463,3)</f>
        <v>#NAME?</v>
      </c>
    </row>
    <row r="1464" spans="1:5" x14ac:dyDescent="0.2">
      <c r="A1464" s="1" t="s">
        <v>2533</v>
      </c>
      <c r="B1464" s="1" t="s">
        <v>2534</v>
      </c>
      <c r="C1464" t="e">
        <f ca="1">[1]!s_info_industry_sw(A1464,1)</f>
        <v>#NAME?</v>
      </c>
      <c r="D1464" t="e">
        <f ca="1">[1]!s_info_industry_sw(A1464,2)</f>
        <v>#NAME?</v>
      </c>
      <c r="E1464" t="e">
        <f ca="1">[1]!s_info_industry_sw(A1464,3)</f>
        <v>#NAME?</v>
      </c>
    </row>
    <row r="1465" spans="1:5" x14ac:dyDescent="0.2">
      <c r="A1465" s="1" t="s">
        <v>2535</v>
      </c>
      <c r="B1465" s="1" t="s">
        <v>2536</v>
      </c>
      <c r="C1465" t="e">
        <f ca="1">[1]!s_info_industry_sw(A1465,1)</f>
        <v>#NAME?</v>
      </c>
      <c r="D1465" t="e">
        <f ca="1">[1]!s_info_industry_sw(A1465,2)</f>
        <v>#NAME?</v>
      </c>
      <c r="E1465" t="e">
        <f ca="1">[1]!s_info_industry_sw(A1465,3)</f>
        <v>#NAME?</v>
      </c>
    </row>
    <row r="1466" spans="1:5" x14ac:dyDescent="0.2">
      <c r="A1466" s="1" t="s">
        <v>2537</v>
      </c>
      <c r="B1466" s="1" t="s">
        <v>2538</v>
      </c>
      <c r="C1466" t="e">
        <f ca="1">[1]!s_info_industry_sw(A1466,1)</f>
        <v>#NAME?</v>
      </c>
      <c r="D1466" t="e">
        <f ca="1">[1]!s_info_industry_sw(A1466,2)</f>
        <v>#NAME?</v>
      </c>
      <c r="E1466" t="e">
        <f ca="1">[1]!s_info_industry_sw(A1466,3)</f>
        <v>#NAME?</v>
      </c>
    </row>
    <row r="1467" spans="1:5" x14ac:dyDescent="0.2">
      <c r="A1467" s="1" t="s">
        <v>2539</v>
      </c>
      <c r="B1467" s="1" t="s">
        <v>2540</v>
      </c>
      <c r="C1467" t="e">
        <f ca="1">[1]!s_info_industry_sw(A1467,1)</f>
        <v>#NAME?</v>
      </c>
      <c r="D1467" t="e">
        <f ca="1">[1]!s_info_industry_sw(A1467,2)</f>
        <v>#NAME?</v>
      </c>
      <c r="E1467" t="e">
        <f ca="1">[1]!s_info_industry_sw(A1467,3)</f>
        <v>#NAME?</v>
      </c>
    </row>
    <row r="1468" spans="1:5" x14ac:dyDescent="0.2">
      <c r="A1468" s="1" t="s">
        <v>2541</v>
      </c>
      <c r="B1468" s="1" t="s">
        <v>2542</v>
      </c>
      <c r="C1468" t="e">
        <f ca="1">[1]!s_info_industry_sw(A1468,1)</f>
        <v>#NAME?</v>
      </c>
      <c r="D1468" t="e">
        <f ca="1">[1]!s_info_industry_sw(A1468,2)</f>
        <v>#NAME?</v>
      </c>
      <c r="E1468" t="e">
        <f ca="1">[1]!s_info_industry_sw(A1468,3)</f>
        <v>#NAME?</v>
      </c>
    </row>
    <row r="1469" spans="1:5" x14ac:dyDescent="0.2">
      <c r="A1469" s="1" t="s">
        <v>2543</v>
      </c>
      <c r="B1469" s="1" t="s">
        <v>2544</v>
      </c>
      <c r="C1469" t="e">
        <f ca="1">[1]!s_info_industry_sw(A1469,1)</f>
        <v>#NAME?</v>
      </c>
      <c r="D1469" t="e">
        <f ca="1">[1]!s_info_industry_sw(A1469,2)</f>
        <v>#NAME?</v>
      </c>
      <c r="E1469" t="e">
        <f ca="1">[1]!s_info_industry_sw(A1469,3)</f>
        <v>#NAME?</v>
      </c>
    </row>
    <row r="1470" spans="1:5" x14ac:dyDescent="0.2">
      <c r="A1470" s="1" t="s">
        <v>2545</v>
      </c>
      <c r="B1470" s="1" t="s">
        <v>2546</v>
      </c>
      <c r="C1470" t="e">
        <f ca="1">[1]!s_info_industry_sw(A1470,1)</f>
        <v>#NAME?</v>
      </c>
      <c r="D1470" t="e">
        <f ca="1">[1]!s_info_industry_sw(A1470,2)</f>
        <v>#NAME?</v>
      </c>
      <c r="E1470" t="e">
        <f ca="1">[1]!s_info_industry_sw(A1470,3)</f>
        <v>#NAME?</v>
      </c>
    </row>
    <row r="1471" spans="1:5" x14ac:dyDescent="0.2">
      <c r="A1471" s="1" t="s">
        <v>2547</v>
      </c>
      <c r="B1471" s="1" t="s">
        <v>2548</v>
      </c>
      <c r="C1471" t="e">
        <f ca="1">[1]!s_info_industry_sw(A1471,1)</f>
        <v>#NAME?</v>
      </c>
      <c r="D1471" t="e">
        <f ca="1">[1]!s_info_industry_sw(A1471,2)</f>
        <v>#NAME?</v>
      </c>
      <c r="E1471" t="e">
        <f ca="1">[1]!s_info_industry_sw(A1471,3)</f>
        <v>#NAME?</v>
      </c>
    </row>
    <row r="1472" spans="1:5" x14ac:dyDescent="0.2">
      <c r="A1472" s="1" t="s">
        <v>2549</v>
      </c>
      <c r="B1472" s="1" t="s">
        <v>2550</v>
      </c>
      <c r="C1472" t="e">
        <f ca="1">[1]!s_info_industry_sw(A1472,1)</f>
        <v>#NAME?</v>
      </c>
      <c r="D1472" t="e">
        <f ca="1">[1]!s_info_industry_sw(A1472,2)</f>
        <v>#NAME?</v>
      </c>
      <c r="E1472" t="e">
        <f ca="1">[1]!s_info_industry_sw(A1472,3)</f>
        <v>#NAME?</v>
      </c>
    </row>
    <row r="1473" spans="1:5" x14ac:dyDescent="0.2">
      <c r="A1473" s="1" t="s">
        <v>2551</v>
      </c>
      <c r="B1473" s="1" t="s">
        <v>6615</v>
      </c>
      <c r="C1473" t="e">
        <f ca="1">[1]!s_info_industry_sw(A1473,1)</f>
        <v>#NAME?</v>
      </c>
      <c r="D1473" t="e">
        <f ca="1">[1]!s_info_industry_sw(A1473,2)</f>
        <v>#NAME?</v>
      </c>
      <c r="E1473" t="e">
        <f ca="1">[1]!s_info_industry_sw(A1473,3)</f>
        <v>#NAME?</v>
      </c>
    </row>
    <row r="1474" spans="1:5" x14ac:dyDescent="0.2">
      <c r="A1474" s="1" t="s">
        <v>2552</v>
      </c>
      <c r="B1474" s="1" t="s">
        <v>2553</v>
      </c>
      <c r="C1474" t="e">
        <f ca="1">[1]!s_info_industry_sw(A1474,1)</f>
        <v>#NAME?</v>
      </c>
      <c r="D1474" t="e">
        <f ca="1">[1]!s_info_industry_sw(A1474,2)</f>
        <v>#NAME?</v>
      </c>
      <c r="E1474" t="e">
        <f ca="1">[1]!s_info_industry_sw(A1474,3)</f>
        <v>#NAME?</v>
      </c>
    </row>
    <row r="1475" spans="1:5" x14ac:dyDescent="0.2">
      <c r="A1475" s="1" t="s">
        <v>2554</v>
      </c>
      <c r="B1475" s="1" t="s">
        <v>2555</v>
      </c>
      <c r="C1475" t="e">
        <f ca="1">[1]!s_info_industry_sw(A1475,1)</f>
        <v>#NAME?</v>
      </c>
      <c r="D1475" t="e">
        <f ca="1">[1]!s_info_industry_sw(A1475,2)</f>
        <v>#NAME?</v>
      </c>
      <c r="E1475" t="e">
        <f ca="1">[1]!s_info_industry_sw(A1475,3)</f>
        <v>#NAME?</v>
      </c>
    </row>
    <row r="1476" spans="1:5" x14ac:dyDescent="0.2">
      <c r="A1476" s="1" t="s">
        <v>2556</v>
      </c>
      <c r="B1476" s="1" t="s">
        <v>2557</v>
      </c>
      <c r="C1476" t="e">
        <f ca="1">[1]!s_info_industry_sw(A1476,1)</f>
        <v>#NAME?</v>
      </c>
      <c r="D1476" t="e">
        <f ca="1">[1]!s_info_industry_sw(A1476,2)</f>
        <v>#NAME?</v>
      </c>
      <c r="E1476" t="e">
        <f ca="1">[1]!s_info_industry_sw(A1476,3)</f>
        <v>#NAME?</v>
      </c>
    </row>
    <row r="1477" spans="1:5" x14ac:dyDescent="0.2">
      <c r="A1477" s="1" t="s">
        <v>2558</v>
      </c>
      <c r="B1477" s="1" t="s">
        <v>2559</v>
      </c>
      <c r="C1477" t="e">
        <f ca="1">[1]!s_info_industry_sw(A1477,1)</f>
        <v>#NAME?</v>
      </c>
      <c r="D1477" t="e">
        <f ca="1">[1]!s_info_industry_sw(A1477,2)</f>
        <v>#NAME?</v>
      </c>
      <c r="E1477" t="e">
        <f ca="1">[1]!s_info_industry_sw(A1477,3)</f>
        <v>#NAME?</v>
      </c>
    </row>
    <row r="1478" spans="1:5" x14ac:dyDescent="0.2">
      <c r="A1478" s="1" t="s">
        <v>2560</v>
      </c>
      <c r="B1478" s="1" t="s">
        <v>2561</v>
      </c>
      <c r="C1478" t="e">
        <f ca="1">[1]!s_info_industry_sw(A1478,1)</f>
        <v>#NAME?</v>
      </c>
      <c r="D1478" t="e">
        <f ca="1">[1]!s_info_industry_sw(A1478,2)</f>
        <v>#NAME?</v>
      </c>
      <c r="E1478" t="e">
        <f ca="1">[1]!s_info_industry_sw(A1478,3)</f>
        <v>#NAME?</v>
      </c>
    </row>
    <row r="1479" spans="1:5" x14ac:dyDescent="0.2">
      <c r="A1479" s="1" t="s">
        <v>2562</v>
      </c>
      <c r="B1479" s="1" t="s">
        <v>7935</v>
      </c>
      <c r="C1479" t="e">
        <f ca="1">[1]!s_info_industry_sw(A1479,1)</f>
        <v>#NAME?</v>
      </c>
      <c r="D1479" t="e">
        <f ca="1">[1]!s_info_industry_sw(A1479,2)</f>
        <v>#NAME?</v>
      </c>
      <c r="E1479" t="e">
        <f ca="1">[1]!s_info_industry_sw(A1479,3)</f>
        <v>#NAME?</v>
      </c>
    </row>
    <row r="1480" spans="1:5" x14ac:dyDescent="0.2">
      <c r="A1480" s="1" t="s">
        <v>2563</v>
      </c>
      <c r="B1480" s="1" t="s">
        <v>2564</v>
      </c>
      <c r="C1480" t="e">
        <f ca="1">[1]!s_info_industry_sw(A1480,1)</f>
        <v>#NAME?</v>
      </c>
      <c r="D1480" t="e">
        <f ca="1">[1]!s_info_industry_sw(A1480,2)</f>
        <v>#NAME?</v>
      </c>
      <c r="E1480" t="e">
        <f ca="1">[1]!s_info_industry_sw(A1480,3)</f>
        <v>#NAME?</v>
      </c>
    </row>
    <row r="1481" spans="1:5" x14ac:dyDescent="0.2">
      <c r="A1481" s="1" t="s">
        <v>2565</v>
      </c>
      <c r="B1481" s="1" t="s">
        <v>2566</v>
      </c>
      <c r="C1481" t="e">
        <f ca="1">[1]!s_info_industry_sw(A1481,1)</f>
        <v>#NAME?</v>
      </c>
      <c r="D1481" t="e">
        <f ca="1">[1]!s_info_industry_sw(A1481,2)</f>
        <v>#NAME?</v>
      </c>
      <c r="E1481" t="e">
        <f ca="1">[1]!s_info_industry_sw(A1481,3)</f>
        <v>#NAME?</v>
      </c>
    </row>
    <row r="1482" spans="1:5" x14ac:dyDescent="0.2">
      <c r="A1482" s="1" t="s">
        <v>2567</v>
      </c>
      <c r="B1482" s="1" t="s">
        <v>2568</v>
      </c>
      <c r="C1482" t="e">
        <f ca="1">[1]!s_info_industry_sw(A1482,1)</f>
        <v>#NAME?</v>
      </c>
      <c r="D1482" t="e">
        <f ca="1">[1]!s_info_industry_sw(A1482,2)</f>
        <v>#NAME?</v>
      </c>
      <c r="E1482" t="e">
        <f ca="1">[1]!s_info_industry_sw(A1482,3)</f>
        <v>#NAME?</v>
      </c>
    </row>
    <row r="1483" spans="1:5" x14ac:dyDescent="0.2">
      <c r="A1483" s="1" t="s">
        <v>2569</v>
      </c>
      <c r="B1483" s="1" t="s">
        <v>2570</v>
      </c>
      <c r="C1483" t="e">
        <f ca="1">[1]!s_info_industry_sw(A1483,1)</f>
        <v>#NAME?</v>
      </c>
      <c r="D1483" t="e">
        <f ca="1">[1]!s_info_industry_sw(A1483,2)</f>
        <v>#NAME?</v>
      </c>
      <c r="E1483" t="e">
        <f ca="1">[1]!s_info_industry_sw(A1483,3)</f>
        <v>#NAME?</v>
      </c>
    </row>
    <row r="1484" spans="1:5" x14ac:dyDescent="0.2">
      <c r="A1484" s="1" t="s">
        <v>2571</v>
      </c>
      <c r="B1484" s="1" t="s">
        <v>2572</v>
      </c>
      <c r="C1484" t="e">
        <f ca="1">[1]!s_info_industry_sw(A1484,1)</f>
        <v>#NAME?</v>
      </c>
      <c r="D1484" t="e">
        <f ca="1">[1]!s_info_industry_sw(A1484,2)</f>
        <v>#NAME?</v>
      </c>
      <c r="E1484" t="e">
        <f ca="1">[1]!s_info_industry_sw(A1484,3)</f>
        <v>#NAME?</v>
      </c>
    </row>
    <row r="1485" spans="1:5" x14ac:dyDescent="0.2">
      <c r="A1485" s="1" t="s">
        <v>2573</v>
      </c>
      <c r="B1485" s="1" t="s">
        <v>2574</v>
      </c>
      <c r="C1485" t="e">
        <f ca="1">[1]!s_info_industry_sw(A1485,1)</f>
        <v>#NAME?</v>
      </c>
      <c r="D1485" t="e">
        <f ca="1">[1]!s_info_industry_sw(A1485,2)</f>
        <v>#NAME?</v>
      </c>
      <c r="E1485" t="e">
        <f ca="1">[1]!s_info_industry_sw(A1485,3)</f>
        <v>#NAME?</v>
      </c>
    </row>
    <row r="1486" spans="1:5" x14ac:dyDescent="0.2">
      <c r="A1486" s="1" t="s">
        <v>2575</v>
      </c>
      <c r="B1486" s="1" t="s">
        <v>2576</v>
      </c>
      <c r="C1486" t="e">
        <f ca="1">[1]!s_info_industry_sw(A1486,1)</f>
        <v>#NAME?</v>
      </c>
      <c r="D1486" t="e">
        <f ca="1">[1]!s_info_industry_sw(A1486,2)</f>
        <v>#NAME?</v>
      </c>
      <c r="E1486" t="e">
        <f ca="1">[1]!s_info_industry_sw(A1486,3)</f>
        <v>#NAME?</v>
      </c>
    </row>
    <row r="1487" spans="1:5" x14ac:dyDescent="0.2">
      <c r="A1487" s="1" t="s">
        <v>2577</v>
      </c>
      <c r="B1487" s="1" t="s">
        <v>2578</v>
      </c>
      <c r="C1487" t="e">
        <f ca="1">[1]!s_info_industry_sw(A1487,1)</f>
        <v>#NAME?</v>
      </c>
      <c r="D1487" t="e">
        <f ca="1">[1]!s_info_industry_sw(A1487,2)</f>
        <v>#NAME?</v>
      </c>
      <c r="E1487" t="e">
        <f ca="1">[1]!s_info_industry_sw(A1487,3)</f>
        <v>#NAME?</v>
      </c>
    </row>
    <row r="1488" spans="1:5" x14ac:dyDescent="0.2">
      <c r="A1488" s="1" t="s">
        <v>2579</v>
      </c>
      <c r="B1488" s="1" t="s">
        <v>6637</v>
      </c>
      <c r="C1488" t="e">
        <f ca="1">[1]!s_info_industry_sw(A1488,1)</f>
        <v>#NAME?</v>
      </c>
      <c r="D1488" t="e">
        <f ca="1">[1]!s_info_industry_sw(A1488,2)</f>
        <v>#NAME?</v>
      </c>
      <c r="E1488" t="e">
        <f ca="1">[1]!s_info_industry_sw(A1488,3)</f>
        <v>#NAME?</v>
      </c>
    </row>
    <row r="1489" spans="1:5" x14ac:dyDescent="0.2">
      <c r="A1489" s="1" t="s">
        <v>2580</v>
      </c>
      <c r="B1489" s="1" t="s">
        <v>2581</v>
      </c>
      <c r="C1489" t="e">
        <f ca="1">[1]!s_info_industry_sw(A1489,1)</f>
        <v>#NAME?</v>
      </c>
      <c r="D1489" t="e">
        <f ca="1">[1]!s_info_industry_sw(A1489,2)</f>
        <v>#NAME?</v>
      </c>
      <c r="E1489" t="e">
        <f ca="1">[1]!s_info_industry_sw(A1489,3)</f>
        <v>#NAME?</v>
      </c>
    </row>
    <row r="1490" spans="1:5" x14ac:dyDescent="0.2">
      <c r="A1490" s="1" t="s">
        <v>2582</v>
      </c>
      <c r="B1490" s="1" t="s">
        <v>7675</v>
      </c>
      <c r="C1490" t="e">
        <f ca="1">[1]!s_info_industry_sw(A1490,1)</f>
        <v>#NAME?</v>
      </c>
      <c r="D1490" t="e">
        <f ca="1">[1]!s_info_industry_sw(A1490,2)</f>
        <v>#NAME?</v>
      </c>
      <c r="E1490" t="e">
        <f ca="1">[1]!s_info_industry_sw(A1490,3)</f>
        <v>#NAME?</v>
      </c>
    </row>
    <row r="1491" spans="1:5" x14ac:dyDescent="0.2">
      <c r="A1491" s="1" t="s">
        <v>2583</v>
      </c>
      <c r="B1491" s="1" t="s">
        <v>2584</v>
      </c>
      <c r="C1491" t="e">
        <f ca="1">[1]!s_info_industry_sw(A1491,1)</f>
        <v>#NAME?</v>
      </c>
      <c r="D1491" t="e">
        <f ca="1">[1]!s_info_industry_sw(A1491,2)</f>
        <v>#NAME?</v>
      </c>
      <c r="E1491" t="e">
        <f ca="1">[1]!s_info_industry_sw(A1491,3)</f>
        <v>#NAME?</v>
      </c>
    </row>
    <row r="1492" spans="1:5" x14ac:dyDescent="0.2">
      <c r="A1492" s="1" t="s">
        <v>2585</v>
      </c>
      <c r="B1492" s="1" t="s">
        <v>2586</v>
      </c>
      <c r="C1492" t="e">
        <f ca="1">[1]!s_info_industry_sw(A1492,1)</f>
        <v>#NAME?</v>
      </c>
      <c r="D1492" t="e">
        <f ca="1">[1]!s_info_industry_sw(A1492,2)</f>
        <v>#NAME?</v>
      </c>
      <c r="E1492" t="e">
        <f ca="1">[1]!s_info_industry_sw(A1492,3)</f>
        <v>#NAME?</v>
      </c>
    </row>
    <row r="1493" spans="1:5" x14ac:dyDescent="0.2">
      <c r="A1493" s="1" t="s">
        <v>2587</v>
      </c>
      <c r="B1493" s="1" t="s">
        <v>2588</v>
      </c>
      <c r="C1493" t="e">
        <f ca="1">[1]!s_info_industry_sw(A1493,1)</f>
        <v>#NAME?</v>
      </c>
      <c r="D1493" t="e">
        <f ca="1">[1]!s_info_industry_sw(A1493,2)</f>
        <v>#NAME?</v>
      </c>
      <c r="E1493" t="e">
        <f ca="1">[1]!s_info_industry_sw(A1493,3)</f>
        <v>#NAME?</v>
      </c>
    </row>
    <row r="1494" spans="1:5" x14ac:dyDescent="0.2">
      <c r="A1494" s="1" t="s">
        <v>2589</v>
      </c>
      <c r="B1494" s="1" t="s">
        <v>2590</v>
      </c>
      <c r="C1494" t="e">
        <f ca="1">[1]!s_info_industry_sw(A1494,1)</f>
        <v>#NAME?</v>
      </c>
      <c r="D1494" t="e">
        <f ca="1">[1]!s_info_industry_sw(A1494,2)</f>
        <v>#NAME?</v>
      </c>
      <c r="E1494" t="e">
        <f ca="1">[1]!s_info_industry_sw(A1494,3)</f>
        <v>#NAME?</v>
      </c>
    </row>
    <row r="1495" spans="1:5" x14ac:dyDescent="0.2">
      <c r="A1495" s="1" t="s">
        <v>2591</v>
      </c>
      <c r="B1495" s="1" t="s">
        <v>2592</v>
      </c>
      <c r="C1495" t="e">
        <f ca="1">[1]!s_info_industry_sw(A1495,1)</f>
        <v>#NAME?</v>
      </c>
      <c r="D1495" t="e">
        <f ca="1">[1]!s_info_industry_sw(A1495,2)</f>
        <v>#NAME?</v>
      </c>
      <c r="E1495" t="e">
        <f ca="1">[1]!s_info_industry_sw(A1495,3)</f>
        <v>#NAME?</v>
      </c>
    </row>
    <row r="1496" spans="1:5" x14ac:dyDescent="0.2">
      <c r="A1496" s="1" t="s">
        <v>2593</v>
      </c>
      <c r="B1496" s="1" t="s">
        <v>2594</v>
      </c>
      <c r="C1496" t="e">
        <f ca="1">[1]!s_info_industry_sw(A1496,1)</f>
        <v>#NAME?</v>
      </c>
      <c r="D1496" t="e">
        <f ca="1">[1]!s_info_industry_sw(A1496,2)</f>
        <v>#NAME?</v>
      </c>
      <c r="E1496" t="e">
        <f ca="1">[1]!s_info_industry_sw(A1496,3)</f>
        <v>#NAME?</v>
      </c>
    </row>
    <row r="1497" spans="1:5" x14ac:dyDescent="0.2">
      <c r="A1497" s="1" t="s">
        <v>2595</v>
      </c>
      <c r="B1497" s="1" t="s">
        <v>2596</v>
      </c>
      <c r="C1497" t="e">
        <f ca="1">[1]!s_info_industry_sw(A1497,1)</f>
        <v>#NAME?</v>
      </c>
      <c r="D1497" t="e">
        <f ca="1">[1]!s_info_industry_sw(A1497,2)</f>
        <v>#NAME?</v>
      </c>
      <c r="E1497" t="e">
        <f ca="1">[1]!s_info_industry_sw(A1497,3)</f>
        <v>#NAME?</v>
      </c>
    </row>
    <row r="1498" spans="1:5" x14ac:dyDescent="0.2">
      <c r="A1498" s="1" t="s">
        <v>2597</v>
      </c>
      <c r="B1498" s="1" t="s">
        <v>2598</v>
      </c>
      <c r="C1498" t="e">
        <f ca="1">[1]!s_info_industry_sw(A1498,1)</f>
        <v>#NAME?</v>
      </c>
      <c r="D1498" t="e">
        <f ca="1">[1]!s_info_industry_sw(A1498,2)</f>
        <v>#NAME?</v>
      </c>
      <c r="E1498" t="e">
        <f ca="1">[1]!s_info_industry_sw(A1498,3)</f>
        <v>#NAME?</v>
      </c>
    </row>
    <row r="1499" spans="1:5" x14ac:dyDescent="0.2">
      <c r="A1499" s="1" t="s">
        <v>2599</v>
      </c>
      <c r="B1499" s="1" t="s">
        <v>2600</v>
      </c>
      <c r="C1499" t="e">
        <f ca="1">[1]!s_info_industry_sw(A1499,1)</f>
        <v>#NAME?</v>
      </c>
      <c r="D1499" t="e">
        <f ca="1">[1]!s_info_industry_sw(A1499,2)</f>
        <v>#NAME?</v>
      </c>
      <c r="E1499" t="e">
        <f ca="1">[1]!s_info_industry_sw(A1499,3)</f>
        <v>#NAME?</v>
      </c>
    </row>
    <row r="1500" spans="1:5" x14ac:dyDescent="0.2">
      <c r="A1500" s="1" t="s">
        <v>2601</v>
      </c>
      <c r="B1500" s="1" t="s">
        <v>2602</v>
      </c>
      <c r="C1500" t="e">
        <f ca="1">[1]!s_info_industry_sw(A1500,1)</f>
        <v>#NAME?</v>
      </c>
      <c r="D1500" t="e">
        <f ca="1">[1]!s_info_industry_sw(A1500,2)</f>
        <v>#NAME?</v>
      </c>
      <c r="E1500" t="e">
        <f ca="1">[1]!s_info_industry_sw(A1500,3)</f>
        <v>#NAME?</v>
      </c>
    </row>
    <row r="1501" spans="1:5" x14ac:dyDescent="0.2">
      <c r="A1501" s="1" t="s">
        <v>2603</v>
      </c>
      <c r="B1501" s="1" t="s">
        <v>2604</v>
      </c>
      <c r="C1501" t="e">
        <f ca="1">[1]!s_info_industry_sw(A1501,1)</f>
        <v>#NAME?</v>
      </c>
      <c r="D1501" t="e">
        <f ca="1">[1]!s_info_industry_sw(A1501,2)</f>
        <v>#NAME?</v>
      </c>
      <c r="E1501" t="e">
        <f ca="1">[1]!s_info_industry_sw(A1501,3)</f>
        <v>#NAME?</v>
      </c>
    </row>
    <row r="1502" spans="1:5" x14ac:dyDescent="0.2">
      <c r="A1502" s="1" t="s">
        <v>2605</v>
      </c>
      <c r="B1502" s="1" t="s">
        <v>2606</v>
      </c>
      <c r="C1502" t="e">
        <f ca="1">[1]!s_info_industry_sw(A1502,1)</f>
        <v>#NAME?</v>
      </c>
      <c r="D1502" t="e">
        <f ca="1">[1]!s_info_industry_sw(A1502,2)</f>
        <v>#NAME?</v>
      </c>
      <c r="E1502" t="e">
        <f ca="1">[1]!s_info_industry_sw(A1502,3)</f>
        <v>#NAME?</v>
      </c>
    </row>
    <row r="1503" spans="1:5" x14ac:dyDescent="0.2">
      <c r="A1503" s="1" t="s">
        <v>2607</v>
      </c>
      <c r="B1503" s="1" t="s">
        <v>2608</v>
      </c>
      <c r="C1503" t="e">
        <f ca="1">[1]!s_info_industry_sw(A1503,1)</f>
        <v>#NAME?</v>
      </c>
      <c r="D1503" t="e">
        <f ca="1">[1]!s_info_industry_sw(A1503,2)</f>
        <v>#NAME?</v>
      </c>
      <c r="E1503" t="e">
        <f ca="1">[1]!s_info_industry_sw(A1503,3)</f>
        <v>#NAME?</v>
      </c>
    </row>
    <row r="1504" spans="1:5" x14ac:dyDescent="0.2">
      <c r="A1504" s="1" t="s">
        <v>2609</v>
      </c>
      <c r="B1504" s="1" t="s">
        <v>2610</v>
      </c>
      <c r="C1504" t="e">
        <f ca="1">[1]!s_info_industry_sw(A1504,1)</f>
        <v>#NAME?</v>
      </c>
      <c r="D1504" t="e">
        <f ca="1">[1]!s_info_industry_sw(A1504,2)</f>
        <v>#NAME?</v>
      </c>
      <c r="E1504" t="e">
        <f ca="1">[1]!s_info_industry_sw(A1504,3)</f>
        <v>#NAME?</v>
      </c>
    </row>
    <row r="1505" spans="1:5" x14ac:dyDescent="0.2">
      <c r="A1505" s="1" t="s">
        <v>2611</v>
      </c>
      <c r="B1505" s="1" t="s">
        <v>2612</v>
      </c>
      <c r="C1505" t="e">
        <f ca="1">[1]!s_info_industry_sw(A1505,1)</f>
        <v>#NAME?</v>
      </c>
      <c r="D1505" t="e">
        <f ca="1">[1]!s_info_industry_sw(A1505,2)</f>
        <v>#NAME?</v>
      </c>
      <c r="E1505" t="e">
        <f ca="1">[1]!s_info_industry_sw(A1505,3)</f>
        <v>#NAME?</v>
      </c>
    </row>
    <row r="1506" spans="1:5" x14ac:dyDescent="0.2">
      <c r="A1506" s="1" t="s">
        <v>2613</v>
      </c>
      <c r="B1506" s="1" t="s">
        <v>7298</v>
      </c>
      <c r="C1506" t="e">
        <f ca="1">[1]!s_info_industry_sw(A1506,1)</f>
        <v>#NAME?</v>
      </c>
      <c r="D1506" t="e">
        <f ca="1">[1]!s_info_industry_sw(A1506,2)</f>
        <v>#NAME?</v>
      </c>
      <c r="E1506" t="e">
        <f ca="1">[1]!s_info_industry_sw(A1506,3)</f>
        <v>#NAME?</v>
      </c>
    </row>
    <row r="1507" spans="1:5" x14ac:dyDescent="0.2">
      <c r="A1507" s="1" t="s">
        <v>2614</v>
      </c>
      <c r="B1507" s="1" t="s">
        <v>6862</v>
      </c>
      <c r="C1507" t="e">
        <f ca="1">[1]!s_info_industry_sw(A1507,1)</f>
        <v>#NAME?</v>
      </c>
      <c r="D1507" t="e">
        <f ca="1">[1]!s_info_industry_sw(A1507,2)</f>
        <v>#NAME?</v>
      </c>
      <c r="E1507" t="e">
        <f ca="1">[1]!s_info_industry_sw(A1507,3)</f>
        <v>#NAME?</v>
      </c>
    </row>
    <row r="1508" spans="1:5" x14ac:dyDescent="0.2">
      <c r="A1508" s="1" t="s">
        <v>2615</v>
      </c>
      <c r="B1508" s="1" t="s">
        <v>2616</v>
      </c>
      <c r="C1508" t="e">
        <f ca="1">[1]!s_info_industry_sw(A1508,1)</f>
        <v>#NAME?</v>
      </c>
      <c r="D1508" t="e">
        <f ca="1">[1]!s_info_industry_sw(A1508,2)</f>
        <v>#NAME?</v>
      </c>
      <c r="E1508" t="e">
        <f ca="1">[1]!s_info_industry_sw(A1508,3)</f>
        <v>#NAME?</v>
      </c>
    </row>
    <row r="1509" spans="1:5" x14ac:dyDescent="0.2">
      <c r="A1509" s="1" t="s">
        <v>2617</v>
      </c>
      <c r="B1509" s="1" t="s">
        <v>2618</v>
      </c>
      <c r="C1509" t="e">
        <f ca="1">[1]!s_info_industry_sw(A1509,1)</f>
        <v>#NAME?</v>
      </c>
      <c r="D1509" t="e">
        <f ca="1">[1]!s_info_industry_sw(A1509,2)</f>
        <v>#NAME?</v>
      </c>
      <c r="E1509" t="e">
        <f ca="1">[1]!s_info_industry_sw(A1509,3)</f>
        <v>#NAME?</v>
      </c>
    </row>
    <row r="1510" spans="1:5" x14ac:dyDescent="0.2">
      <c r="A1510" s="1" t="s">
        <v>2619</v>
      </c>
      <c r="B1510" s="1" t="s">
        <v>7253</v>
      </c>
      <c r="C1510" t="e">
        <f ca="1">[1]!s_info_industry_sw(A1510,1)</f>
        <v>#NAME?</v>
      </c>
      <c r="D1510" t="e">
        <f ca="1">[1]!s_info_industry_sw(A1510,2)</f>
        <v>#NAME?</v>
      </c>
      <c r="E1510" t="e">
        <f ca="1">[1]!s_info_industry_sw(A1510,3)</f>
        <v>#NAME?</v>
      </c>
    </row>
    <row r="1511" spans="1:5" x14ac:dyDescent="0.2">
      <c r="A1511" s="1" t="s">
        <v>2620</v>
      </c>
      <c r="B1511" s="1" t="s">
        <v>2621</v>
      </c>
      <c r="C1511" t="e">
        <f ca="1">[1]!s_info_industry_sw(A1511,1)</f>
        <v>#NAME?</v>
      </c>
      <c r="D1511" t="e">
        <f ca="1">[1]!s_info_industry_sw(A1511,2)</f>
        <v>#NAME?</v>
      </c>
      <c r="E1511" t="e">
        <f ca="1">[1]!s_info_industry_sw(A1511,3)</f>
        <v>#NAME?</v>
      </c>
    </row>
    <row r="1512" spans="1:5" x14ac:dyDescent="0.2">
      <c r="A1512" s="1" t="s">
        <v>2622</v>
      </c>
      <c r="B1512" s="1" t="s">
        <v>2623</v>
      </c>
      <c r="C1512" t="e">
        <f ca="1">[1]!s_info_industry_sw(A1512,1)</f>
        <v>#NAME?</v>
      </c>
      <c r="D1512" t="e">
        <f ca="1">[1]!s_info_industry_sw(A1512,2)</f>
        <v>#NAME?</v>
      </c>
      <c r="E1512" t="e">
        <f ca="1">[1]!s_info_industry_sw(A1512,3)</f>
        <v>#NAME?</v>
      </c>
    </row>
    <row r="1513" spans="1:5" x14ac:dyDescent="0.2">
      <c r="A1513" s="1" t="s">
        <v>2624</v>
      </c>
      <c r="B1513" s="1" t="s">
        <v>7974</v>
      </c>
      <c r="C1513" t="e">
        <f ca="1">[1]!s_info_industry_sw(A1513,1)</f>
        <v>#NAME?</v>
      </c>
      <c r="D1513" t="e">
        <f ca="1">[1]!s_info_industry_sw(A1513,2)</f>
        <v>#NAME?</v>
      </c>
      <c r="E1513" t="e">
        <f ca="1">[1]!s_info_industry_sw(A1513,3)</f>
        <v>#NAME?</v>
      </c>
    </row>
    <row r="1514" spans="1:5" x14ac:dyDescent="0.2">
      <c r="A1514" s="1" t="s">
        <v>2625</v>
      </c>
      <c r="B1514" s="1" t="s">
        <v>2626</v>
      </c>
      <c r="C1514" t="e">
        <f ca="1">[1]!s_info_industry_sw(A1514,1)</f>
        <v>#NAME?</v>
      </c>
      <c r="D1514" t="e">
        <f ca="1">[1]!s_info_industry_sw(A1514,2)</f>
        <v>#NAME?</v>
      </c>
      <c r="E1514" t="e">
        <f ca="1">[1]!s_info_industry_sw(A1514,3)</f>
        <v>#NAME?</v>
      </c>
    </row>
    <row r="1515" spans="1:5" x14ac:dyDescent="0.2">
      <c r="A1515" s="1" t="s">
        <v>2627</v>
      </c>
      <c r="B1515" s="1" t="s">
        <v>2628</v>
      </c>
      <c r="C1515" t="e">
        <f ca="1">[1]!s_info_industry_sw(A1515,1)</f>
        <v>#NAME?</v>
      </c>
      <c r="D1515" t="e">
        <f ca="1">[1]!s_info_industry_sw(A1515,2)</f>
        <v>#NAME?</v>
      </c>
      <c r="E1515" t="e">
        <f ca="1">[1]!s_info_industry_sw(A1515,3)</f>
        <v>#NAME?</v>
      </c>
    </row>
    <row r="1516" spans="1:5" x14ac:dyDescent="0.2">
      <c r="A1516" s="1" t="s">
        <v>2629</v>
      </c>
      <c r="B1516" s="1" t="s">
        <v>2630</v>
      </c>
      <c r="C1516" t="e">
        <f ca="1">[1]!s_info_industry_sw(A1516,1)</f>
        <v>#NAME?</v>
      </c>
      <c r="D1516" t="e">
        <f ca="1">[1]!s_info_industry_sw(A1516,2)</f>
        <v>#NAME?</v>
      </c>
      <c r="E1516" t="e">
        <f ca="1">[1]!s_info_industry_sw(A1516,3)</f>
        <v>#NAME?</v>
      </c>
    </row>
    <row r="1517" spans="1:5" x14ac:dyDescent="0.2">
      <c r="A1517" s="1" t="s">
        <v>2631</v>
      </c>
      <c r="B1517" s="1" t="s">
        <v>2632</v>
      </c>
      <c r="C1517" t="e">
        <f ca="1">[1]!s_info_industry_sw(A1517,1)</f>
        <v>#NAME?</v>
      </c>
      <c r="D1517" t="e">
        <f ca="1">[1]!s_info_industry_sw(A1517,2)</f>
        <v>#NAME?</v>
      </c>
      <c r="E1517" t="e">
        <f ca="1">[1]!s_info_industry_sw(A1517,3)</f>
        <v>#NAME?</v>
      </c>
    </row>
    <row r="1518" spans="1:5" x14ac:dyDescent="0.2">
      <c r="A1518" s="1" t="s">
        <v>2633</v>
      </c>
      <c r="B1518" s="1" t="s">
        <v>2634</v>
      </c>
      <c r="C1518" t="e">
        <f ca="1">[1]!s_info_industry_sw(A1518,1)</f>
        <v>#NAME?</v>
      </c>
      <c r="D1518" t="e">
        <f ca="1">[1]!s_info_industry_sw(A1518,2)</f>
        <v>#NAME?</v>
      </c>
      <c r="E1518" t="e">
        <f ca="1">[1]!s_info_industry_sw(A1518,3)</f>
        <v>#NAME?</v>
      </c>
    </row>
    <row r="1519" spans="1:5" x14ac:dyDescent="0.2">
      <c r="A1519" s="1" t="s">
        <v>2635</v>
      </c>
      <c r="B1519" s="1" t="s">
        <v>2636</v>
      </c>
      <c r="C1519" t="e">
        <f ca="1">[1]!s_info_industry_sw(A1519,1)</f>
        <v>#NAME?</v>
      </c>
      <c r="D1519" t="e">
        <f ca="1">[1]!s_info_industry_sw(A1519,2)</f>
        <v>#NAME?</v>
      </c>
      <c r="E1519" t="e">
        <f ca="1">[1]!s_info_industry_sw(A1519,3)</f>
        <v>#NAME?</v>
      </c>
    </row>
    <row r="1520" spans="1:5" x14ac:dyDescent="0.2">
      <c r="A1520" s="1" t="s">
        <v>2637</v>
      </c>
      <c r="B1520" s="1" t="s">
        <v>2638</v>
      </c>
      <c r="C1520" t="e">
        <f ca="1">[1]!s_info_industry_sw(A1520,1)</f>
        <v>#NAME?</v>
      </c>
      <c r="D1520" t="e">
        <f ca="1">[1]!s_info_industry_sw(A1520,2)</f>
        <v>#NAME?</v>
      </c>
      <c r="E1520" t="e">
        <f ca="1">[1]!s_info_industry_sw(A1520,3)</f>
        <v>#NAME?</v>
      </c>
    </row>
    <row r="1521" spans="1:5" x14ac:dyDescent="0.2">
      <c r="A1521" s="1" t="s">
        <v>2639</v>
      </c>
      <c r="B1521" s="1" t="s">
        <v>2640</v>
      </c>
      <c r="C1521" t="e">
        <f ca="1">[1]!s_info_industry_sw(A1521,1)</f>
        <v>#NAME?</v>
      </c>
      <c r="D1521" t="e">
        <f ca="1">[1]!s_info_industry_sw(A1521,2)</f>
        <v>#NAME?</v>
      </c>
      <c r="E1521" t="e">
        <f ca="1">[1]!s_info_industry_sw(A1521,3)</f>
        <v>#NAME?</v>
      </c>
    </row>
    <row r="1522" spans="1:5" x14ac:dyDescent="0.2">
      <c r="A1522" s="1" t="s">
        <v>2641</v>
      </c>
      <c r="B1522" s="1" t="s">
        <v>2642</v>
      </c>
      <c r="C1522" t="e">
        <f ca="1">[1]!s_info_industry_sw(A1522,1)</f>
        <v>#NAME?</v>
      </c>
      <c r="D1522" t="e">
        <f ca="1">[1]!s_info_industry_sw(A1522,2)</f>
        <v>#NAME?</v>
      </c>
      <c r="E1522" t="e">
        <f ca="1">[1]!s_info_industry_sw(A1522,3)</f>
        <v>#NAME?</v>
      </c>
    </row>
    <row r="1523" spans="1:5" x14ac:dyDescent="0.2">
      <c r="A1523" s="1" t="s">
        <v>2643</v>
      </c>
      <c r="B1523" s="1" t="s">
        <v>2644</v>
      </c>
      <c r="C1523" t="e">
        <f ca="1">[1]!s_info_industry_sw(A1523,1)</f>
        <v>#NAME?</v>
      </c>
      <c r="D1523" t="e">
        <f ca="1">[1]!s_info_industry_sw(A1523,2)</f>
        <v>#NAME?</v>
      </c>
      <c r="E1523" t="e">
        <f ca="1">[1]!s_info_industry_sw(A1523,3)</f>
        <v>#NAME?</v>
      </c>
    </row>
    <row r="1524" spans="1:5" x14ac:dyDescent="0.2">
      <c r="A1524" s="1" t="s">
        <v>2645</v>
      </c>
      <c r="B1524" s="1" t="s">
        <v>2646</v>
      </c>
      <c r="C1524" t="e">
        <f ca="1">[1]!s_info_industry_sw(A1524,1)</f>
        <v>#NAME?</v>
      </c>
      <c r="D1524" t="e">
        <f ca="1">[1]!s_info_industry_sw(A1524,2)</f>
        <v>#NAME?</v>
      </c>
      <c r="E1524" t="e">
        <f ca="1">[1]!s_info_industry_sw(A1524,3)</f>
        <v>#NAME?</v>
      </c>
    </row>
    <row r="1525" spans="1:5" x14ac:dyDescent="0.2">
      <c r="A1525" s="1" t="s">
        <v>2647</v>
      </c>
      <c r="B1525" s="1" t="s">
        <v>2648</v>
      </c>
      <c r="C1525" t="e">
        <f ca="1">[1]!s_info_industry_sw(A1525,1)</f>
        <v>#NAME?</v>
      </c>
      <c r="D1525" t="e">
        <f ca="1">[1]!s_info_industry_sw(A1525,2)</f>
        <v>#NAME?</v>
      </c>
      <c r="E1525" t="e">
        <f ca="1">[1]!s_info_industry_sw(A1525,3)</f>
        <v>#NAME?</v>
      </c>
    </row>
    <row r="1526" spans="1:5" x14ac:dyDescent="0.2">
      <c r="A1526" s="1" t="s">
        <v>2649</v>
      </c>
      <c r="B1526" s="1" t="s">
        <v>2650</v>
      </c>
      <c r="C1526" t="e">
        <f ca="1">[1]!s_info_industry_sw(A1526,1)</f>
        <v>#NAME?</v>
      </c>
      <c r="D1526" t="e">
        <f ca="1">[1]!s_info_industry_sw(A1526,2)</f>
        <v>#NAME?</v>
      </c>
      <c r="E1526" t="e">
        <f ca="1">[1]!s_info_industry_sw(A1526,3)</f>
        <v>#NAME?</v>
      </c>
    </row>
    <row r="1527" spans="1:5" x14ac:dyDescent="0.2">
      <c r="A1527" s="1" t="s">
        <v>2651</v>
      </c>
      <c r="B1527" s="1" t="s">
        <v>2652</v>
      </c>
      <c r="C1527" t="e">
        <f ca="1">[1]!s_info_industry_sw(A1527,1)</f>
        <v>#NAME?</v>
      </c>
      <c r="D1527" t="e">
        <f ca="1">[1]!s_info_industry_sw(A1527,2)</f>
        <v>#NAME?</v>
      </c>
      <c r="E1527" t="e">
        <f ca="1">[1]!s_info_industry_sw(A1527,3)</f>
        <v>#NAME?</v>
      </c>
    </row>
    <row r="1528" spans="1:5" x14ac:dyDescent="0.2">
      <c r="A1528" s="1" t="s">
        <v>2653</v>
      </c>
      <c r="B1528" s="1" t="s">
        <v>2654</v>
      </c>
      <c r="C1528" t="e">
        <f ca="1">[1]!s_info_industry_sw(A1528,1)</f>
        <v>#NAME?</v>
      </c>
      <c r="D1528" t="e">
        <f ca="1">[1]!s_info_industry_sw(A1528,2)</f>
        <v>#NAME?</v>
      </c>
      <c r="E1528" t="e">
        <f ca="1">[1]!s_info_industry_sw(A1528,3)</f>
        <v>#NAME?</v>
      </c>
    </row>
    <row r="1529" spans="1:5" x14ac:dyDescent="0.2">
      <c r="A1529" s="1" t="s">
        <v>2655</v>
      </c>
      <c r="B1529" s="1" t="s">
        <v>2656</v>
      </c>
      <c r="C1529" t="e">
        <f ca="1">[1]!s_info_industry_sw(A1529,1)</f>
        <v>#NAME?</v>
      </c>
      <c r="D1529" t="e">
        <f ca="1">[1]!s_info_industry_sw(A1529,2)</f>
        <v>#NAME?</v>
      </c>
      <c r="E1529" t="e">
        <f ca="1">[1]!s_info_industry_sw(A1529,3)</f>
        <v>#NAME?</v>
      </c>
    </row>
    <row r="1530" spans="1:5" x14ac:dyDescent="0.2">
      <c r="A1530" s="1" t="s">
        <v>2657</v>
      </c>
      <c r="B1530" s="1" t="s">
        <v>2658</v>
      </c>
      <c r="C1530" t="e">
        <f ca="1">[1]!s_info_industry_sw(A1530,1)</f>
        <v>#NAME?</v>
      </c>
      <c r="D1530" t="e">
        <f ca="1">[1]!s_info_industry_sw(A1530,2)</f>
        <v>#NAME?</v>
      </c>
      <c r="E1530" t="e">
        <f ca="1">[1]!s_info_industry_sw(A1530,3)</f>
        <v>#NAME?</v>
      </c>
    </row>
    <row r="1531" spans="1:5" x14ac:dyDescent="0.2">
      <c r="A1531" s="1" t="s">
        <v>2659</v>
      </c>
      <c r="B1531" s="1" t="s">
        <v>2660</v>
      </c>
      <c r="C1531" t="e">
        <f ca="1">[1]!s_info_industry_sw(A1531,1)</f>
        <v>#NAME?</v>
      </c>
      <c r="D1531" t="e">
        <f ca="1">[1]!s_info_industry_sw(A1531,2)</f>
        <v>#NAME?</v>
      </c>
      <c r="E1531" t="e">
        <f ca="1">[1]!s_info_industry_sw(A1531,3)</f>
        <v>#NAME?</v>
      </c>
    </row>
    <row r="1532" spans="1:5" x14ac:dyDescent="0.2">
      <c r="A1532" s="1" t="s">
        <v>2661</v>
      </c>
      <c r="B1532" s="1" t="s">
        <v>7709</v>
      </c>
      <c r="C1532" t="e">
        <f ca="1">[1]!s_info_industry_sw(A1532,1)</f>
        <v>#NAME?</v>
      </c>
      <c r="D1532" t="e">
        <f ca="1">[1]!s_info_industry_sw(A1532,2)</f>
        <v>#NAME?</v>
      </c>
      <c r="E1532" t="e">
        <f ca="1">[1]!s_info_industry_sw(A1532,3)</f>
        <v>#NAME?</v>
      </c>
    </row>
    <row r="1533" spans="1:5" x14ac:dyDescent="0.2">
      <c r="A1533" s="1" t="s">
        <v>2662</v>
      </c>
      <c r="B1533" s="1" t="s">
        <v>2663</v>
      </c>
      <c r="C1533" t="e">
        <f ca="1">[1]!s_info_industry_sw(A1533,1)</f>
        <v>#NAME?</v>
      </c>
      <c r="D1533" t="e">
        <f ca="1">[1]!s_info_industry_sw(A1533,2)</f>
        <v>#NAME?</v>
      </c>
      <c r="E1533" t="e">
        <f ca="1">[1]!s_info_industry_sw(A1533,3)</f>
        <v>#NAME?</v>
      </c>
    </row>
    <row r="1534" spans="1:5" x14ac:dyDescent="0.2">
      <c r="A1534" s="1" t="s">
        <v>2664</v>
      </c>
      <c r="B1534" s="1" t="s">
        <v>2665</v>
      </c>
      <c r="C1534" t="e">
        <f ca="1">[1]!s_info_industry_sw(A1534,1)</f>
        <v>#NAME?</v>
      </c>
      <c r="D1534" t="e">
        <f ca="1">[1]!s_info_industry_sw(A1534,2)</f>
        <v>#NAME?</v>
      </c>
      <c r="E1534" t="e">
        <f ca="1">[1]!s_info_industry_sw(A1534,3)</f>
        <v>#NAME?</v>
      </c>
    </row>
    <row r="1535" spans="1:5" x14ac:dyDescent="0.2">
      <c r="A1535" s="1" t="s">
        <v>2666</v>
      </c>
      <c r="B1535" s="1" t="s">
        <v>2667</v>
      </c>
      <c r="C1535" t="e">
        <f ca="1">[1]!s_info_industry_sw(A1535,1)</f>
        <v>#NAME?</v>
      </c>
      <c r="D1535" t="e">
        <f ca="1">[1]!s_info_industry_sw(A1535,2)</f>
        <v>#NAME?</v>
      </c>
      <c r="E1535" t="e">
        <f ca="1">[1]!s_info_industry_sw(A1535,3)</f>
        <v>#NAME?</v>
      </c>
    </row>
    <row r="1536" spans="1:5" x14ac:dyDescent="0.2">
      <c r="A1536" s="1" t="s">
        <v>2668</v>
      </c>
      <c r="B1536" s="1" t="s">
        <v>2669</v>
      </c>
      <c r="C1536" t="e">
        <f ca="1">[1]!s_info_industry_sw(A1536,1)</f>
        <v>#NAME?</v>
      </c>
      <c r="D1536" t="e">
        <f ca="1">[1]!s_info_industry_sw(A1536,2)</f>
        <v>#NAME?</v>
      </c>
      <c r="E1536" t="e">
        <f ca="1">[1]!s_info_industry_sw(A1536,3)</f>
        <v>#NAME?</v>
      </c>
    </row>
    <row r="1537" spans="1:5" x14ac:dyDescent="0.2">
      <c r="A1537" s="1" t="s">
        <v>2670</v>
      </c>
      <c r="B1537" s="1" t="s">
        <v>2671</v>
      </c>
      <c r="C1537" t="e">
        <f ca="1">[1]!s_info_industry_sw(A1537,1)</f>
        <v>#NAME?</v>
      </c>
      <c r="D1537" t="e">
        <f ca="1">[1]!s_info_industry_sw(A1537,2)</f>
        <v>#NAME?</v>
      </c>
      <c r="E1537" t="e">
        <f ca="1">[1]!s_info_industry_sw(A1537,3)</f>
        <v>#NAME?</v>
      </c>
    </row>
    <row r="1538" spans="1:5" x14ac:dyDescent="0.2">
      <c r="A1538" s="1" t="s">
        <v>2672</v>
      </c>
      <c r="B1538" s="1" t="s">
        <v>2673</v>
      </c>
      <c r="C1538" t="e">
        <f ca="1">[1]!s_info_industry_sw(A1538,1)</f>
        <v>#NAME?</v>
      </c>
      <c r="D1538" t="e">
        <f ca="1">[1]!s_info_industry_sw(A1538,2)</f>
        <v>#NAME?</v>
      </c>
      <c r="E1538" t="e">
        <f ca="1">[1]!s_info_industry_sw(A1538,3)</f>
        <v>#NAME?</v>
      </c>
    </row>
    <row r="1539" spans="1:5" x14ac:dyDescent="0.2">
      <c r="A1539" s="1" t="s">
        <v>2674</v>
      </c>
      <c r="B1539" s="1" t="s">
        <v>2675</v>
      </c>
      <c r="C1539" t="e">
        <f ca="1">[1]!s_info_industry_sw(A1539,1)</f>
        <v>#NAME?</v>
      </c>
      <c r="D1539" t="e">
        <f ca="1">[1]!s_info_industry_sw(A1539,2)</f>
        <v>#NAME?</v>
      </c>
      <c r="E1539" t="e">
        <f ca="1">[1]!s_info_industry_sw(A1539,3)</f>
        <v>#NAME?</v>
      </c>
    </row>
    <row r="1540" spans="1:5" x14ac:dyDescent="0.2">
      <c r="A1540" s="1" t="s">
        <v>2676</v>
      </c>
      <c r="B1540" s="1" t="s">
        <v>2677</v>
      </c>
      <c r="C1540" t="e">
        <f ca="1">[1]!s_info_industry_sw(A1540,1)</f>
        <v>#NAME?</v>
      </c>
      <c r="D1540" t="e">
        <f ca="1">[1]!s_info_industry_sw(A1540,2)</f>
        <v>#NAME?</v>
      </c>
      <c r="E1540" t="e">
        <f ca="1">[1]!s_info_industry_sw(A1540,3)</f>
        <v>#NAME?</v>
      </c>
    </row>
    <row r="1541" spans="1:5" x14ac:dyDescent="0.2">
      <c r="A1541" s="1" t="s">
        <v>2678</v>
      </c>
      <c r="B1541" s="1" t="s">
        <v>2679</v>
      </c>
      <c r="C1541" t="e">
        <f ca="1">[1]!s_info_industry_sw(A1541,1)</f>
        <v>#NAME?</v>
      </c>
      <c r="D1541" t="e">
        <f ca="1">[1]!s_info_industry_sw(A1541,2)</f>
        <v>#NAME?</v>
      </c>
      <c r="E1541" t="e">
        <f ca="1">[1]!s_info_industry_sw(A1541,3)</f>
        <v>#NAME?</v>
      </c>
    </row>
    <row r="1542" spans="1:5" x14ac:dyDescent="0.2">
      <c r="A1542" s="1" t="s">
        <v>2680</v>
      </c>
      <c r="B1542" s="1" t="s">
        <v>2681</v>
      </c>
      <c r="C1542" t="e">
        <f ca="1">[1]!s_info_industry_sw(A1542,1)</f>
        <v>#NAME?</v>
      </c>
      <c r="D1542" t="e">
        <f ca="1">[1]!s_info_industry_sw(A1542,2)</f>
        <v>#NAME?</v>
      </c>
      <c r="E1542" t="e">
        <f ca="1">[1]!s_info_industry_sw(A1542,3)</f>
        <v>#NAME?</v>
      </c>
    </row>
    <row r="1543" spans="1:5" x14ac:dyDescent="0.2">
      <c r="A1543" s="1" t="s">
        <v>2682</v>
      </c>
      <c r="B1543" s="1" t="s">
        <v>2683</v>
      </c>
      <c r="C1543" t="e">
        <f ca="1">[1]!s_info_industry_sw(A1543,1)</f>
        <v>#NAME?</v>
      </c>
      <c r="D1543" t="e">
        <f ca="1">[1]!s_info_industry_sw(A1543,2)</f>
        <v>#NAME?</v>
      </c>
      <c r="E1543" t="e">
        <f ca="1">[1]!s_info_industry_sw(A1543,3)</f>
        <v>#NAME?</v>
      </c>
    </row>
    <row r="1544" spans="1:5" x14ac:dyDescent="0.2">
      <c r="A1544" s="1" t="s">
        <v>2684</v>
      </c>
      <c r="B1544" s="1" t="s">
        <v>2685</v>
      </c>
      <c r="C1544" t="e">
        <f ca="1">[1]!s_info_industry_sw(A1544,1)</f>
        <v>#NAME?</v>
      </c>
      <c r="D1544" t="e">
        <f ca="1">[1]!s_info_industry_sw(A1544,2)</f>
        <v>#NAME?</v>
      </c>
      <c r="E1544" t="e">
        <f ca="1">[1]!s_info_industry_sw(A1544,3)</f>
        <v>#NAME?</v>
      </c>
    </row>
    <row r="1545" spans="1:5" x14ac:dyDescent="0.2">
      <c r="A1545" s="1" t="s">
        <v>2686</v>
      </c>
      <c r="B1545" s="1" t="s">
        <v>2687</v>
      </c>
      <c r="C1545" t="e">
        <f ca="1">[1]!s_info_industry_sw(A1545,1)</f>
        <v>#NAME?</v>
      </c>
      <c r="D1545" t="e">
        <f ca="1">[1]!s_info_industry_sw(A1545,2)</f>
        <v>#NAME?</v>
      </c>
      <c r="E1545" t="e">
        <f ca="1">[1]!s_info_industry_sw(A1545,3)</f>
        <v>#NAME?</v>
      </c>
    </row>
    <row r="1546" spans="1:5" x14ac:dyDescent="0.2">
      <c r="A1546" s="1" t="s">
        <v>2688</v>
      </c>
      <c r="B1546" s="1" t="s">
        <v>2689</v>
      </c>
      <c r="C1546" t="e">
        <f ca="1">[1]!s_info_industry_sw(A1546,1)</f>
        <v>#NAME?</v>
      </c>
      <c r="D1546" t="e">
        <f ca="1">[1]!s_info_industry_sw(A1546,2)</f>
        <v>#NAME?</v>
      </c>
      <c r="E1546" t="e">
        <f ca="1">[1]!s_info_industry_sw(A1546,3)</f>
        <v>#NAME?</v>
      </c>
    </row>
    <row r="1547" spans="1:5" x14ac:dyDescent="0.2">
      <c r="A1547" s="1" t="s">
        <v>2690</v>
      </c>
      <c r="B1547" s="1" t="s">
        <v>2691</v>
      </c>
      <c r="C1547" t="e">
        <f ca="1">[1]!s_info_industry_sw(A1547,1)</f>
        <v>#NAME?</v>
      </c>
      <c r="D1547" t="e">
        <f ca="1">[1]!s_info_industry_sw(A1547,2)</f>
        <v>#NAME?</v>
      </c>
      <c r="E1547" t="e">
        <f ca="1">[1]!s_info_industry_sw(A1547,3)</f>
        <v>#NAME?</v>
      </c>
    </row>
    <row r="1548" spans="1:5" x14ac:dyDescent="0.2">
      <c r="A1548" s="1" t="s">
        <v>2692</v>
      </c>
      <c r="B1548" s="1" t="s">
        <v>2693</v>
      </c>
      <c r="C1548" t="e">
        <f ca="1">[1]!s_info_industry_sw(A1548,1)</f>
        <v>#NAME?</v>
      </c>
      <c r="D1548" t="e">
        <f ca="1">[1]!s_info_industry_sw(A1548,2)</f>
        <v>#NAME?</v>
      </c>
      <c r="E1548" t="e">
        <f ca="1">[1]!s_info_industry_sw(A1548,3)</f>
        <v>#NAME?</v>
      </c>
    </row>
    <row r="1549" spans="1:5" x14ac:dyDescent="0.2">
      <c r="A1549" s="1" t="s">
        <v>2694</v>
      </c>
      <c r="B1549" s="1" t="s">
        <v>2695</v>
      </c>
      <c r="C1549" t="e">
        <f ca="1">[1]!s_info_industry_sw(A1549,1)</f>
        <v>#NAME?</v>
      </c>
      <c r="D1549" t="e">
        <f ca="1">[1]!s_info_industry_sw(A1549,2)</f>
        <v>#NAME?</v>
      </c>
      <c r="E1549" t="e">
        <f ca="1">[1]!s_info_industry_sw(A1549,3)</f>
        <v>#NAME?</v>
      </c>
    </row>
    <row r="1550" spans="1:5" x14ac:dyDescent="0.2">
      <c r="A1550" s="1" t="s">
        <v>2696</v>
      </c>
      <c r="B1550" s="1" t="s">
        <v>2697</v>
      </c>
      <c r="C1550" t="e">
        <f ca="1">[1]!s_info_industry_sw(A1550,1)</f>
        <v>#NAME?</v>
      </c>
      <c r="D1550" t="e">
        <f ca="1">[1]!s_info_industry_sw(A1550,2)</f>
        <v>#NAME?</v>
      </c>
      <c r="E1550" t="e">
        <f ca="1">[1]!s_info_industry_sw(A1550,3)</f>
        <v>#NAME?</v>
      </c>
    </row>
    <row r="1551" spans="1:5" x14ac:dyDescent="0.2">
      <c r="A1551" s="1" t="s">
        <v>2698</v>
      </c>
      <c r="B1551" s="1" t="s">
        <v>7055</v>
      </c>
      <c r="C1551" t="e">
        <f ca="1">[1]!s_info_industry_sw(A1551,1)</f>
        <v>#NAME?</v>
      </c>
      <c r="D1551" t="e">
        <f ca="1">[1]!s_info_industry_sw(A1551,2)</f>
        <v>#NAME?</v>
      </c>
      <c r="E1551" t="e">
        <f ca="1">[1]!s_info_industry_sw(A1551,3)</f>
        <v>#NAME?</v>
      </c>
    </row>
    <row r="1552" spans="1:5" x14ac:dyDescent="0.2">
      <c r="A1552" s="1" t="s">
        <v>2699</v>
      </c>
      <c r="B1552" s="1" t="s">
        <v>2700</v>
      </c>
      <c r="C1552" t="e">
        <f ca="1">[1]!s_info_industry_sw(A1552,1)</f>
        <v>#NAME?</v>
      </c>
      <c r="D1552" t="e">
        <f ca="1">[1]!s_info_industry_sw(A1552,2)</f>
        <v>#NAME?</v>
      </c>
      <c r="E1552" t="e">
        <f ca="1">[1]!s_info_industry_sw(A1552,3)</f>
        <v>#NAME?</v>
      </c>
    </row>
    <row r="1553" spans="1:5" x14ac:dyDescent="0.2">
      <c r="A1553" s="1" t="s">
        <v>2701</v>
      </c>
      <c r="B1553" s="1" t="s">
        <v>2702</v>
      </c>
      <c r="C1553" t="e">
        <f ca="1">[1]!s_info_industry_sw(A1553,1)</f>
        <v>#NAME?</v>
      </c>
      <c r="D1553" t="e">
        <f ca="1">[1]!s_info_industry_sw(A1553,2)</f>
        <v>#NAME?</v>
      </c>
      <c r="E1553" t="e">
        <f ca="1">[1]!s_info_industry_sw(A1553,3)</f>
        <v>#NAME?</v>
      </c>
    </row>
    <row r="1554" spans="1:5" x14ac:dyDescent="0.2">
      <c r="A1554" s="1" t="s">
        <v>2703</v>
      </c>
      <c r="B1554" s="1" t="s">
        <v>2704</v>
      </c>
      <c r="C1554" t="e">
        <f ca="1">[1]!s_info_industry_sw(A1554,1)</f>
        <v>#NAME?</v>
      </c>
      <c r="D1554" t="e">
        <f ca="1">[1]!s_info_industry_sw(A1554,2)</f>
        <v>#NAME?</v>
      </c>
      <c r="E1554" t="e">
        <f ca="1">[1]!s_info_industry_sw(A1554,3)</f>
        <v>#NAME?</v>
      </c>
    </row>
    <row r="1555" spans="1:5" x14ac:dyDescent="0.2">
      <c r="A1555" s="1" t="s">
        <v>2705</v>
      </c>
      <c r="B1555" s="1" t="s">
        <v>2706</v>
      </c>
      <c r="C1555" t="e">
        <f ca="1">[1]!s_info_industry_sw(A1555,1)</f>
        <v>#NAME?</v>
      </c>
      <c r="D1555" t="e">
        <f ca="1">[1]!s_info_industry_sw(A1555,2)</f>
        <v>#NAME?</v>
      </c>
      <c r="E1555" t="e">
        <f ca="1">[1]!s_info_industry_sw(A1555,3)</f>
        <v>#NAME?</v>
      </c>
    </row>
    <row r="1556" spans="1:5" x14ac:dyDescent="0.2">
      <c r="A1556" s="1" t="s">
        <v>2707</v>
      </c>
      <c r="B1556" s="1" t="s">
        <v>2708</v>
      </c>
      <c r="C1556" t="e">
        <f ca="1">[1]!s_info_industry_sw(A1556,1)</f>
        <v>#NAME?</v>
      </c>
      <c r="D1556" t="e">
        <f ca="1">[1]!s_info_industry_sw(A1556,2)</f>
        <v>#NAME?</v>
      </c>
      <c r="E1556" t="e">
        <f ca="1">[1]!s_info_industry_sw(A1556,3)</f>
        <v>#NAME?</v>
      </c>
    </row>
    <row r="1557" spans="1:5" x14ac:dyDescent="0.2">
      <c r="A1557" s="1" t="s">
        <v>2709</v>
      </c>
      <c r="B1557" s="1" t="s">
        <v>2710</v>
      </c>
      <c r="C1557" t="e">
        <f ca="1">[1]!s_info_industry_sw(A1557,1)</f>
        <v>#NAME?</v>
      </c>
      <c r="D1557" t="e">
        <f ca="1">[1]!s_info_industry_sw(A1557,2)</f>
        <v>#NAME?</v>
      </c>
      <c r="E1557" t="e">
        <f ca="1">[1]!s_info_industry_sw(A1557,3)</f>
        <v>#NAME?</v>
      </c>
    </row>
    <row r="1558" spans="1:5" x14ac:dyDescent="0.2">
      <c r="A1558" s="1" t="s">
        <v>2711</v>
      </c>
      <c r="B1558" s="1" t="s">
        <v>2712</v>
      </c>
      <c r="C1558" t="e">
        <f ca="1">[1]!s_info_industry_sw(A1558,1)</f>
        <v>#NAME?</v>
      </c>
      <c r="D1558" t="e">
        <f ca="1">[1]!s_info_industry_sw(A1558,2)</f>
        <v>#NAME?</v>
      </c>
      <c r="E1558" t="e">
        <f ca="1">[1]!s_info_industry_sw(A1558,3)</f>
        <v>#NAME?</v>
      </c>
    </row>
    <row r="1559" spans="1:5" x14ac:dyDescent="0.2">
      <c r="A1559" s="1" t="s">
        <v>2713</v>
      </c>
      <c r="B1559" s="1" t="s">
        <v>2714</v>
      </c>
      <c r="C1559" t="e">
        <f ca="1">[1]!s_info_industry_sw(A1559,1)</f>
        <v>#NAME?</v>
      </c>
      <c r="D1559" t="e">
        <f ca="1">[1]!s_info_industry_sw(A1559,2)</f>
        <v>#NAME?</v>
      </c>
      <c r="E1559" t="e">
        <f ca="1">[1]!s_info_industry_sw(A1559,3)</f>
        <v>#NAME?</v>
      </c>
    </row>
    <row r="1560" spans="1:5" x14ac:dyDescent="0.2">
      <c r="A1560" s="1" t="s">
        <v>2715</v>
      </c>
      <c r="B1560" s="1" t="s">
        <v>2716</v>
      </c>
      <c r="C1560" t="e">
        <f ca="1">[1]!s_info_industry_sw(A1560,1)</f>
        <v>#NAME?</v>
      </c>
      <c r="D1560" t="e">
        <f ca="1">[1]!s_info_industry_sw(A1560,2)</f>
        <v>#NAME?</v>
      </c>
      <c r="E1560" t="e">
        <f ca="1">[1]!s_info_industry_sw(A1560,3)</f>
        <v>#NAME?</v>
      </c>
    </row>
    <row r="1561" spans="1:5" x14ac:dyDescent="0.2">
      <c r="A1561" s="1" t="s">
        <v>2717</v>
      </c>
      <c r="B1561" s="1" t="s">
        <v>2718</v>
      </c>
      <c r="C1561" t="e">
        <f ca="1">[1]!s_info_industry_sw(A1561,1)</f>
        <v>#NAME?</v>
      </c>
      <c r="D1561" t="e">
        <f ca="1">[1]!s_info_industry_sw(A1561,2)</f>
        <v>#NAME?</v>
      </c>
      <c r="E1561" t="e">
        <f ca="1">[1]!s_info_industry_sw(A1561,3)</f>
        <v>#NAME?</v>
      </c>
    </row>
    <row r="1562" spans="1:5" x14ac:dyDescent="0.2">
      <c r="A1562" s="1" t="s">
        <v>2719</v>
      </c>
      <c r="B1562" s="1" t="s">
        <v>2720</v>
      </c>
      <c r="C1562" t="e">
        <f ca="1">[1]!s_info_industry_sw(A1562,1)</f>
        <v>#NAME?</v>
      </c>
      <c r="D1562" t="e">
        <f ca="1">[1]!s_info_industry_sw(A1562,2)</f>
        <v>#NAME?</v>
      </c>
      <c r="E1562" t="e">
        <f ca="1">[1]!s_info_industry_sw(A1562,3)</f>
        <v>#NAME?</v>
      </c>
    </row>
    <row r="1563" spans="1:5" x14ac:dyDescent="0.2">
      <c r="A1563" s="1" t="s">
        <v>2721</v>
      </c>
      <c r="B1563" s="1" t="s">
        <v>7975</v>
      </c>
      <c r="C1563" t="e">
        <f ca="1">[1]!s_info_industry_sw(A1563,1)</f>
        <v>#NAME?</v>
      </c>
      <c r="D1563" t="e">
        <f ca="1">[1]!s_info_industry_sw(A1563,2)</f>
        <v>#NAME?</v>
      </c>
      <c r="E1563" t="e">
        <f ca="1">[1]!s_info_industry_sw(A1563,3)</f>
        <v>#NAME?</v>
      </c>
    </row>
    <row r="1564" spans="1:5" x14ac:dyDescent="0.2">
      <c r="A1564" s="1" t="s">
        <v>2722</v>
      </c>
      <c r="B1564" s="1" t="s">
        <v>2723</v>
      </c>
      <c r="C1564" t="e">
        <f ca="1">[1]!s_info_industry_sw(A1564,1)</f>
        <v>#NAME?</v>
      </c>
      <c r="D1564" t="e">
        <f ca="1">[1]!s_info_industry_sw(A1564,2)</f>
        <v>#NAME?</v>
      </c>
      <c r="E1564" t="e">
        <f ca="1">[1]!s_info_industry_sw(A1564,3)</f>
        <v>#NAME?</v>
      </c>
    </row>
    <row r="1565" spans="1:5" x14ac:dyDescent="0.2">
      <c r="A1565" s="1" t="s">
        <v>2724</v>
      </c>
      <c r="B1565" s="1" t="s">
        <v>2725</v>
      </c>
      <c r="C1565" t="e">
        <f ca="1">[1]!s_info_industry_sw(A1565,1)</f>
        <v>#NAME?</v>
      </c>
      <c r="D1565" t="e">
        <f ca="1">[1]!s_info_industry_sw(A1565,2)</f>
        <v>#NAME?</v>
      </c>
      <c r="E1565" t="e">
        <f ca="1">[1]!s_info_industry_sw(A1565,3)</f>
        <v>#NAME?</v>
      </c>
    </row>
    <row r="1566" spans="1:5" x14ac:dyDescent="0.2">
      <c r="A1566" s="1" t="s">
        <v>2726</v>
      </c>
      <c r="B1566" s="1" t="s">
        <v>2727</v>
      </c>
      <c r="C1566" t="e">
        <f ca="1">[1]!s_info_industry_sw(A1566,1)</f>
        <v>#NAME?</v>
      </c>
      <c r="D1566" t="e">
        <f ca="1">[1]!s_info_industry_sw(A1566,2)</f>
        <v>#NAME?</v>
      </c>
      <c r="E1566" t="e">
        <f ca="1">[1]!s_info_industry_sw(A1566,3)</f>
        <v>#NAME?</v>
      </c>
    </row>
    <row r="1567" spans="1:5" x14ac:dyDescent="0.2">
      <c r="A1567" s="1" t="s">
        <v>2728</v>
      </c>
      <c r="B1567" s="1" t="s">
        <v>2729</v>
      </c>
      <c r="C1567" t="e">
        <f ca="1">[1]!s_info_industry_sw(A1567,1)</f>
        <v>#NAME?</v>
      </c>
      <c r="D1567" t="e">
        <f ca="1">[1]!s_info_industry_sw(A1567,2)</f>
        <v>#NAME?</v>
      </c>
      <c r="E1567" t="e">
        <f ca="1">[1]!s_info_industry_sw(A1567,3)</f>
        <v>#NAME?</v>
      </c>
    </row>
    <row r="1568" spans="1:5" x14ac:dyDescent="0.2">
      <c r="A1568" s="1" t="s">
        <v>2730</v>
      </c>
      <c r="B1568" s="1" t="s">
        <v>2731</v>
      </c>
      <c r="C1568" t="e">
        <f ca="1">[1]!s_info_industry_sw(A1568,1)</f>
        <v>#NAME?</v>
      </c>
      <c r="D1568" t="e">
        <f ca="1">[1]!s_info_industry_sw(A1568,2)</f>
        <v>#NAME?</v>
      </c>
      <c r="E1568" t="e">
        <f ca="1">[1]!s_info_industry_sw(A1568,3)</f>
        <v>#NAME?</v>
      </c>
    </row>
    <row r="1569" spans="1:5" x14ac:dyDescent="0.2">
      <c r="A1569" s="1" t="s">
        <v>2732</v>
      </c>
      <c r="B1569" s="1" t="s">
        <v>2733</v>
      </c>
      <c r="C1569" t="e">
        <f ca="1">[1]!s_info_industry_sw(A1569,1)</f>
        <v>#NAME?</v>
      </c>
      <c r="D1569" t="e">
        <f ca="1">[1]!s_info_industry_sw(A1569,2)</f>
        <v>#NAME?</v>
      </c>
      <c r="E1569" t="e">
        <f ca="1">[1]!s_info_industry_sw(A1569,3)</f>
        <v>#NAME?</v>
      </c>
    </row>
    <row r="1570" spans="1:5" x14ac:dyDescent="0.2">
      <c r="A1570" s="1" t="s">
        <v>2734</v>
      </c>
      <c r="B1570" s="1" t="s">
        <v>2735</v>
      </c>
      <c r="C1570" t="e">
        <f ca="1">[1]!s_info_industry_sw(A1570,1)</f>
        <v>#NAME?</v>
      </c>
      <c r="D1570" t="e">
        <f ca="1">[1]!s_info_industry_sw(A1570,2)</f>
        <v>#NAME?</v>
      </c>
      <c r="E1570" t="e">
        <f ca="1">[1]!s_info_industry_sw(A1570,3)</f>
        <v>#NAME?</v>
      </c>
    </row>
    <row r="1571" spans="1:5" x14ac:dyDescent="0.2">
      <c r="A1571" s="1" t="s">
        <v>2736</v>
      </c>
      <c r="B1571" s="1" t="s">
        <v>2737</v>
      </c>
      <c r="C1571" t="e">
        <f ca="1">[1]!s_info_industry_sw(A1571,1)</f>
        <v>#NAME?</v>
      </c>
      <c r="D1571" t="e">
        <f ca="1">[1]!s_info_industry_sw(A1571,2)</f>
        <v>#NAME?</v>
      </c>
      <c r="E1571" t="e">
        <f ca="1">[1]!s_info_industry_sw(A1571,3)</f>
        <v>#NAME?</v>
      </c>
    </row>
    <row r="1572" spans="1:5" x14ac:dyDescent="0.2">
      <c r="A1572" s="1" t="s">
        <v>2738</v>
      </c>
      <c r="B1572" s="1" t="s">
        <v>7400</v>
      </c>
      <c r="C1572" t="e">
        <f ca="1">[1]!s_info_industry_sw(A1572,1)</f>
        <v>#NAME?</v>
      </c>
      <c r="D1572" t="e">
        <f ca="1">[1]!s_info_industry_sw(A1572,2)</f>
        <v>#NAME?</v>
      </c>
      <c r="E1572" t="e">
        <f ca="1">[1]!s_info_industry_sw(A1572,3)</f>
        <v>#NAME?</v>
      </c>
    </row>
    <row r="1573" spans="1:5" x14ac:dyDescent="0.2">
      <c r="A1573" s="1" t="s">
        <v>2739</v>
      </c>
      <c r="B1573" s="1" t="s">
        <v>2740</v>
      </c>
      <c r="C1573" t="e">
        <f ca="1">[1]!s_info_industry_sw(A1573,1)</f>
        <v>#NAME?</v>
      </c>
      <c r="D1573" t="e">
        <f ca="1">[1]!s_info_industry_sw(A1573,2)</f>
        <v>#NAME?</v>
      </c>
      <c r="E1573" t="e">
        <f ca="1">[1]!s_info_industry_sw(A1573,3)</f>
        <v>#NAME?</v>
      </c>
    </row>
    <row r="1574" spans="1:5" x14ac:dyDescent="0.2">
      <c r="A1574" s="1" t="s">
        <v>2741</v>
      </c>
      <c r="B1574" s="1" t="s">
        <v>2742</v>
      </c>
      <c r="C1574" t="e">
        <f ca="1">[1]!s_info_industry_sw(A1574,1)</f>
        <v>#NAME?</v>
      </c>
      <c r="D1574" t="e">
        <f ca="1">[1]!s_info_industry_sw(A1574,2)</f>
        <v>#NAME?</v>
      </c>
      <c r="E1574" t="e">
        <f ca="1">[1]!s_info_industry_sw(A1574,3)</f>
        <v>#NAME?</v>
      </c>
    </row>
    <row r="1575" spans="1:5" x14ac:dyDescent="0.2">
      <c r="A1575" s="1" t="s">
        <v>2743</v>
      </c>
      <c r="B1575" s="1" t="s">
        <v>2744</v>
      </c>
      <c r="C1575" t="e">
        <f ca="1">[1]!s_info_industry_sw(A1575,1)</f>
        <v>#NAME?</v>
      </c>
      <c r="D1575" t="e">
        <f ca="1">[1]!s_info_industry_sw(A1575,2)</f>
        <v>#NAME?</v>
      </c>
      <c r="E1575" t="e">
        <f ca="1">[1]!s_info_industry_sw(A1575,3)</f>
        <v>#NAME?</v>
      </c>
    </row>
    <row r="1576" spans="1:5" x14ac:dyDescent="0.2">
      <c r="A1576" s="1" t="s">
        <v>2745</v>
      </c>
      <c r="B1576" s="1" t="s">
        <v>2746</v>
      </c>
      <c r="C1576" t="e">
        <f ca="1">[1]!s_info_industry_sw(A1576,1)</f>
        <v>#NAME?</v>
      </c>
      <c r="D1576" t="e">
        <f ca="1">[1]!s_info_industry_sw(A1576,2)</f>
        <v>#NAME?</v>
      </c>
      <c r="E1576" t="e">
        <f ca="1">[1]!s_info_industry_sw(A1576,3)</f>
        <v>#NAME?</v>
      </c>
    </row>
    <row r="1577" spans="1:5" x14ac:dyDescent="0.2">
      <c r="A1577" s="1" t="s">
        <v>2747</v>
      </c>
      <c r="B1577" s="1" t="s">
        <v>2748</v>
      </c>
      <c r="C1577" t="e">
        <f ca="1">[1]!s_info_industry_sw(A1577,1)</f>
        <v>#NAME?</v>
      </c>
      <c r="D1577" t="e">
        <f ca="1">[1]!s_info_industry_sw(A1577,2)</f>
        <v>#NAME?</v>
      </c>
      <c r="E1577" t="e">
        <f ca="1">[1]!s_info_industry_sw(A1577,3)</f>
        <v>#NAME?</v>
      </c>
    </row>
    <row r="1578" spans="1:5" x14ac:dyDescent="0.2">
      <c r="A1578" s="1" t="s">
        <v>2749</v>
      </c>
      <c r="B1578" s="1" t="s">
        <v>2750</v>
      </c>
      <c r="C1578" t="e">
        <f ca="1">[1]!s_info_industry_sw(A1578,1)</f>
        <v>#NAME?</v>
      </c>
      <c r="D1578" t="e">
        <f ca="1">[1]!s_info_industry_sw(A1578,2)</f>
        <v>#NAME?</v>
      </c>
      <c r="E1578" t="e">
        <f ca="1">[1]!s_info_industry_sw(A1578,3)</f>
        <v>#NAME?</v>
      </c>
    </row>
    <row r="1579" spans="1:5" x14ac:dyDescent="0.2">
      <c r="A1579" s="1" t="s">
        <v>2751</v>
      </c>
      <c r="B1579" s="1" t="s">
        <v>2752</v>
      </c>
      <c r="C1579" t="e">
        <f ca="1">[1]!s_info_industry_sw(A1579,1)</f>
        <v>#NAME?</v>
      </c>
      <c r="D1579" t="e">
        <f ca="1">[1]!s_info_industry_sw(A1579,2)</f>
        <v>#NAME?</v>
      </c>
      <c r="E1579" t="e">
        <f ca="1">[1]!s_info_industry_sw(A1579,3)</f>
        <v>#NAME?</v>
      </c>
    </row>
    <row r="1580" spans="1:5" x14ac:dyDescent="0.2">
      <c r="A1580" s="1" t="s">
        <v>2753</v>
      </c>
      <c r="B1580" s="1" t="s">
        <v>2754</v>
      </c>
      <c r="C1580" t="e">
        <f ca="1">[1]!s_info_industry_sw(A1580,1)</f>
        <v>#NAME?</v>
      </c>
      <c r="D1580" t="e">
        <f ca="1">[1]!s_info_industry_sw(A1580,2)</f>
        <v>#NAME?</v>
      </c>
      <c r="E1580" t="e">
        <f ca="1">[1]!s_info_industry_sw(A1580,3)</f>
        <v>#NAME?</v>
      </c>
    </row>
    <row r="1581" spans="1:5" x14ac:dyDescent="0.2">
      <c r="A1581" s="1" t="s">
        <v>2755</v>
      </c>
      <c r="B1581" s="1" t="s">
        <v>2756</v>
      </c>
      <c r="C1581" t="e">
        <f ca="1">[1]!s_info_industry_sw(A1581,1)</f>
        <v>#NAME?</v>
      </c>
      <c r="D1581" t="e">
        <f ca="1">[1]!s_info_industry_sw(A1581,2)</f>
        <v>#NAME?</v>
      </c>
      <c r="E1581" t="e">
        <f ca="1">[1]!s_info_industry_sw(A1581,3)</f>
        <v>#NAME?</v>
      </c>
    </row>
    <row r="1582" spans="1:5" x14ac:dyDescent="0.2">
      <c r="A1582" s="1" t="s">
        <v>2757</v>
      </c>
      <c r="B1582" s="1" t="s">
        <v>2758</v>
      </c>
      <c r="C1582" t="e">
        <f ca="1">[1]!s_info_industry_sw(A1582,1)</f>
        <v>#NAME?</v>
      </c>
      <c r="D1582" t="e">
        <f ca="1">[1]!s_info_industry_sw(A1582,2)</f>
        <v>#NAME?</v>
      </c>
      <c r="E1582" t="e">
        <f ca="1">[1]!s_info_industry_sw(A1582,3)</f>
        <v>#NAME?</v>
      </c>
    </row>
    <row r="1583" spans="1:5" x14ac:dyDescent="0.2">
      <c r="A1583" s="1" t="s">
        <v>2759</v>
      </c>
      <c r="B1583" s="1" t="s">
        <v>2760</v>
      </c>
      <c r="C1583" t="e">
        <f ca="1">[1]!s_info_industry_sw(A1583,1)</f>
        <v>#NAME?</v>
      </c>
      <c r="D1583" t="e">
        <f ca="1">[1]!s_info_industry_sw(A1583,2)</f>
        <v>#NAME?</v>
      </c>
      <c r="E1583" t="e">
        <f ca="1">[1]!s_info_industry_sw(A1583,3)</f>
        <v>#NAME?</v>
      </c>
    </row>
    <row r="1584" spans="1:5" x14ac:dyDescent="0.2">
      <c r="A1584" s="1" t="s">
        <v>2761</v>
      </c>
      <c r="B1584" s="1" t="s">
        <v>2762</v>
      </c>
      <c r="C1584" t="e">
        <f ca="1">[1]!s_info_industry_sw(A1584,1)</f>
        <v>#NAME?</v>
      </c>
      <c r="D1584" t="e">
        <f ca="1">[1]!s_info_industry_sw(A1584,2)</f>
        <v>#NAME?</v>
      </c>
      <c r="E1584" t="e">
        <f ca="1">[1]!s_info_industry_sw(A1584,3)</f>
        <v>#NAME?</v>
      </c>
    </row>
    <row r="1585" spans="1:5" x14ac:dyDescent="0.2">
      <c r="A1585" s="1" t="s">
        <v>2763</v>
      </c>
      <c r="B1585" s="1" t="s">
        <v>2764</v>
      </c>
      <c r="C1585" t="e">
        <f ca="1">[1]!s_info_industry_sw(A1585,1)</f>
        <v>#NAME?</v>
      </c>
      <c r="D1585" t="e">
        <f ca="1">[1]!s_info_industry_sw(A1585,2)</f>
        <v>#NAME?</v>
      </c>
      <c r="E1585" t="e">
        <f ca="1">[1]!s_info_industry_sw(A1585,3)</f>
        <v>#NAME?</v>
      </c>
    </row>
    <row r="1586" spans="1:5" x14ac:dyDescent="0.2">
      <c r="A1586" s="1" t="s">
        <v>2765</v>
      </c>
      <c r="B1586" s="1" t="s">
        <v>2766</v>
      </c>
      <c r="C1586" t="e">
        <f ca="1">[1]!s_info_industry_sw(A1586,1)</f>
        <v>#NAME?</v>
      </c>
      <c r="D1586" t="e">
        <f ca="1">[1]!s_info_industry_sw(A1586,2)</f>
        <v>#NAME?</v>
      </c>
      <c r="E1586" t="e">
        <f ca="1">[1]!s_info_industry_sw(A1586,3)</f>
        <v>#NAME?</v>
      </c>
    </row>
    <row r="1587" spans="1:5" x14ac:dyDescent="0.2">
      <c r="A1587" s="1" t="s">
        <v>2767</v>
      </c>
      <c r="B1587" s="1" t="s">
        <v>2768</v>
      </c>
      <c r="C1587" t="e">
        <f ca="1">[1]!s_info_industry_sw(A1587,1)</f>
        <v>#NAME?</v>
      </c>
      <c r="D1587" t="e">
        <f ca="1">[1]!s_info_industry_sw(A1587,2)</f>
        <v>#NAME?</v>
      </c>
      <c r="E1587" t="e">
        <f ca="1">[1]!s_info_industry_sw(A1587,3)</f>
        <v>#NAME?</v>
      </c>
    </row>
    <row r="1588" spans="1:5" x14ac:dyDescent="0.2">
      <c r="A1588" s="1" t="s">
        <v>2769</v>
      </c>
      <c r="B1588" s="1" t="s">
        <v>2770</v>
      </c>
      <c r="C1588" t="e">
        <f ca="1">[1]!s_info_industry_sw(A1588,1)</f>
        <v>#NAME?</v>
      </c>
      <c r="D1588" t="e">
        <f ca="1">[1]!s_info_industry_sw(A1588,2)</f>
        <v>#NAME?</v>
      </c>
      <c r="E1588" t="e">
        <f ca="1">[1]!s_info_industry_sw(A1588,3)</f>
        <v>#NAME?</v>
      </c>
    </row>
    <row r="1589" spans="1:5" x14ac:dyDescent="0.2">
      <c r="A1589" s="1" t="s">
        <v>2771</v>
      </c>
      <c r="B1589" s="1" t="s">
        <v>2772</v>
      </c>
      <c r="C1589" t="e">
        <f ca="1">[1]!s_info_industry_sw(A1589,1)</f>
        <v>#NAME?</v>
      </c>
      <c r="D1589" t="e">
        <f ca="1">[1]!s_info_industry_sw(A1589,2)</f>
        <v>#NAME?</v>
      </c>
      <c r="E1589" t="e">
        <f ca="1">[1]!s_info_industry_sw(A1589,3)</f>
        <v>#NAME?</v>
      </c>
    </row>
    <row r="1590" spans="1:5" x14ac:dyDescent="0.2">
      <c r="A1590" s="1" t="s">
        <v>2773</v>
      </c>
      <c r="B1590" s="1" t="s">
        <v>6924</v>
      </c>
      <c r="C1590" t="e">
        <f ca="1">[1]!s_info_industry_sw(A1590,1)</f>
        <v>#NAME?</v>
      </c>
      <c r="D1590" t="e">
        <f ca="1">[1]!s_info_industry_sw(A1590,2)</f>
        <v>#NAME?</v>
      </c>
      <c r="E1590" t="e">
        <f ca="1">[1]!s_info_industry_sw(A1590,3)</f>
        <v>#NAME?</v>
      </c>
    </row>
    <row r="1591" spans="1:5" x14ac:dyDescent="0.2">
      <c r="A1591" s="1" t="s">
        <v>2774</v>
      </c>
      <c r="B1591" s="1" t="s">
        <v>2775</v>
      </c>
      <c r="C1591" t="e">
        <f ca="1">[1]!s_info_industry_sw(A1591,1)</f>
        <v>#NAME?</v>
      </c>
      <c r="D1591" t="e">
        <f ca="1">[1]!s_info_industry_sw(A1591,2)</f>
        <v>#NAME?</v>
      </c>
      <c r="E1591" t="e">
        <f ca="1">[1]!s_info_industry_sw(A1591,3)</f>
        <v>#NAME?</v>
      </c>
    </row>
    <row r="1592" spans="1:5" x14ac:dyDescent="0.2">
      <c r="A1592" s="1" t="s">
        <v>2776</v>
      </c>
      <c r="B1592" s="1" t="s">
        <v>2777</v>
      </c>
      <c r="C1592" t="e">
        <f ca="1">[1]!s_info_industry_sw(A1592,1)</f>
        <v>#NAME?</v>
      </c>
      <c r="D1592" t="e">
        <f ca="1">[1]!s_info_industry_sw(A1592,2)</f>
        <v>#NAME?</v>
      </c>
      <c r="E1592" t="e">
        <f ca="1">[1]!s_info_industry_sw(A1592,3)</f>
        <v>#NAME?</v>
      </c>
    </row>
    <row r="1593" spans="1:5" x14ac:dyDescent="0.2">
      <c r="A1593" s="1" t="s">
        <v>2778</v>
      </c>
      <c r="B1593" s="1" t="s">
        <v>2779</v>
      </c>
      <c r="C1593" t="e">
        <f ca="1">[1]!s_info_industry_sw(A1593,1)</f>
        <v>#NAME?</v>
      </c>
      <c r="D1593" t="e">
        <f ca="1">[1]!s_info_industry_sw(A1593,2)</f>
        <v>#NAME?</v>
      </c>
      <c r="E1593" t="e">
        <f ca="1">[1]!s_info_industry_sw(A1593,3)</f>
        <v>#NAME?</v>
      </c>
    </row>
    <row r="1594" spans="1:5" x14ac:dyDescent="0.2">
      <c r="A1594" s="1" t="s">
        <v>2780</v>
      </c>
      <c r="B1594" s="1" t="s">
        <v>2781</v>
      </c>
      <c r="C1594" t="e">
        <f ca="1">[1]!s_info_industry_sw(A1594,1)</f>
        <v>#NAME?</v>
      </c>
      <c r="D1594" t="e">
        <f ca="1">[1]!s_info_industry_sw(A1594,2)</f>
        <v>#NAME?</v>
      </c>
      <c r="E1594" t="e">
        <f ca="1">[1]!s_info_industry_sw(A1594,3)</f>
        <v>#NAME?</v>
      </c>
    </row>
    <row r="1595" spans="1:5" x14ac:dyDescent="0.2">
      <c r="A1595" s="1" t="s">
        <v>2782</v>
      </c>
      <c r="B1595" s="1" t="s">
        <v>2783</v>
      </c>
      <c r="C1595" t="e">
        <f ca="1">[1]!s_info_industry_sw(A1595,1)</f>
        <v>#NAME?</v>
      </c>
      <c r="D1595" t="e">
        <f ca="1">[1]!s_info_industry_sw(A1595,2)</f>
        <v>#NAME?</v>
      </c>
      <c r="E1595" t="e">
        <f ca="1">[1]!s_info_industry_sw(A1595,3)</f>
        <v>#NAME?</v>
      </c>
    </row>
    <row r="1596" spans="1:5" x14ac:dyDescent="0.2">
      <c r="A1596" s="1" t="s">
        <v>2784</v>
      </c>
      <c r="B1596" s="1" t="s">
        <v>7976</v>
      </c>
      <c r="C1596" t="e">
        <f ca="1">[1]!s_info_industry_sw(A1596,1)</f>
        <v>#NAME?</v>
      </c>
      <c r="D1596" t="e">
        <f ca="1">[1]!s_info_industry_sw(A1596,2)</f>
        <v>#NAME?</v>
      </c>
      <c r="E1596" t="e">
        <f ca="1">[1]!s_info_industry_sw(A1596,3)</f>
        <v>#NAME?</v>
      </c>
    </row>
    <row r="1597" spans="1:5" x14ac:dyDescent="0.2">
      <c r="A1597" s="1" t="s">
        <v>2785</v>
      </c>
      <c r="B1597" s="1" t="s">
        <v>2786</v>
      </c>
      <c r="C1597" t="e">
        <f ca="1">[1]!s_info_industry_sw(A1597,1)</f>
        <v>#NAME?</v>
      </c>
      <c r="D1597" t="e">
        <f ca="1">[1]!s_info_industry_sw(A1597,2)</f>
        <v>#NAME?</v>
      </c>
      <c r="E1597" t="e">
        <f ca="1">[1]!s_info_industry_sw(A1597,3)</f>
        <v>#NAME?</v>
      </c>
    </row>
    <row r="1598" spans="1:5" x14ac:dyDescent="0.2">
      <c r="A1598" s="1" t="s">
        <v>2787</v>
      </c>
      <c r="B1598" s="1" t="s">
        <v>2788</v>
      </c>
      <c r="C1598" t="e">
        <f ca="1">[1]!s_info_industry_sw(A1598,1)</f>
        <v>#NAME?</v>
      </c>
      <c r="D1598" t="e">
        <f ca="1">[1]!s_info_industry_sw(A1598,2)</f>
        <v>#NAME?</v>
      </c>
      <c r="E1598" t="e">
        <f ca="1">[1]!s_info_industry_sw(A1598,3)</f>
        <v>#NAME?</v>
      </c>
    </row>
    <row r="1599" spans="1:5" x14ac:dyDescent="0.2">
      <c r="A1599" s="1" t="s">
        <v>2789</v>
      </c>
      <c r="B1599" s="1" t="s">
        <v>2790</v>
      </c>
      <c r="C1599" t="e">
        <f ca="1">[1]!s_info_industry_sw(A1599,1)</f>
        <v>#NAME?</v>
      </c>
      <c r="D1599" t="e">
        <f ca="1">[1]!s_info_industry_sw(A1599,2)</f>
        <v>#NAME?</v>
      </c>
      <c r="E1599" t="e">
        <f ca="1">[1]!s_info_industry_sw(A1599,3)</f>
        <v>#NAME?</v>
      </c>
    </row>
    <row r="1600" spans="1:5" x14ac:dyDescent="0.2">
      <c r="A1600" s="1" t="s">
        <v>2791</v>
      </c>
      <c r="B1600" s="1" t="s">
        <v>2792</v>
      </c>
      <c r="C1600" t="e">
        <f ca="1">[1]!s_info_industry_sw(A1600,1)</f>
        <v>#NAME?</v>
      </c>
      <c r="D1600" t="e">
        <f ca="1">[1]!s_info_industry_sw(A1600,2)</f>
        <v>#NAME?</v>
      </c>
      <c r="E1600" t="e">
        <f ca="1">[1]!s_info_industry_sw(A1600,3)</f>
        <v>#NAME?</v>
      </c>
    </row>
    <row r="1601" spans="1:5" x14ac:dyDescent="0.2">
      <c r="A1601" s="1" t="s">
        <v>2793</v>
      </c>
      <c r="B1601" s="1" t="s">
        <v>2794</v>
      </c>
      <c r="C1601" t="e">
        <f ca="1">[1]!s_info_industry_sw(A1601,1)</f>
        <v>#NAME?</v>
      </c>
      <c r="D1601" t="e">
        <f ca="1">[1]!s_info_industry_sw(A1601,2)</f>
        <v>#NAME?</v>
      </c>
      <c r="E1601" t="e">
        <f ca="1">[1]!s_info_industry_sw(A1601,3)</f>
        <v>#NAME?</v>
      </c>
    </row>
    <row r="1602" spans="1:5" x14ac:dyDescent="0.2">
      <c r="A1602" s="1" t="s">
        <v>2795</v>
      </c>
      <c r="B1602" s="1" t="s">
        <v>2796</v>
      </c>
      <c r="C1602" t="e">
        <f ca="1">[1]!s_info_industry_sw(A1602,1)</f>
        <v>#NAME?</v>
      </c>
      <c r="D1602" t="e">
        <f ca="1">[1]!s_info_industry_sw(A1602,2)</f>
        <v>#NAME?</v>
      </c>
      <c r="E1602" t="e">
        <f ca="1">[1]!s_info_industry_sw(A1602,3)</f>
        <v>#NAME?</v>
      </c>
    </row>
    <row r="1603" spans="1:5" x14ac:dyDescent="0.2">
      <c r="A1603" s="1" t="s">
        <v>2797</v>
      </c>
      <c r="B1603" s="1" t="s">
        <v>2798</v>
      </c>
      <c r="C1603" t="e">
        <f ca="1">[1]!s_info_industry_sw(A1603,1)</f>
        <v>#NAME?</v>
      </c>
      <c r="D1603" t="e">
        <f ca="1">[1]!s_info_industry_sw(A1603,2)</f>
        <v>#NAME?</v>
      </c>
      <c r="E1603" t="e">
        <f ca="1">[1]!s_info_industry_sw(A1603,3)</f>
        <v>#NAME?</v>
      </c>
    </row>
    <row r="1604" spans="1:5" x14ac:dyDescent="0.2">
      <c r="A1604" s="1" t="s">
        <v>2799</v>
      </c>
      <c r="B1604" s="1" t="s">
        <v>2800</v>
      </c>
      <c r="C1604" t="e">
        <f ca="1">[1]!s_info_industry_sw(A1604,1)</f>
        <v>#NAME?</v>
      </c>
      <c r="D1604" t="e">
        <f ca="1">[1]!s_info_industry_sw(A1604,2)</f>
        <v>#NAME?</v>
      </c>
      <c r="E1604" t="e">
        <f ca="1">[1]!s_info_industry_sw(A1604,3)</f>
        <v>#NAME?</v>
      </c>
    </row>
    <row r="1605" spans="1:5" x14ac:dyDescent="0.2">
      <c r="A1605" s="1" t="s">
        <v>2801</v>
      </c>
      <c r="B1605" s="1" t="s">
        <v>2802</v>
      </c>
      <c r="C1605" t="e">
        <f ca="1">[1]!s_info_industry_sw(A1605,1)</f>
        <v>#NAME?</v>
      </c>
      <c r="D1605" t="e">
        <f ca="1">[1]!s_info_industry_sw(A1605,2)</f>
        <v>#NAME?</v>
      </c>
      <c r="E1605" t="e">
        <f ca="1">[1]!s_info_industry_sw(A1605,3)</f>
        <v>#NAME?</v>
      </c>
    </row>
    <row r="1606" spans="1:5" x14ac:dyDescent="0.2">
      <c r="A1606" s="1" t="s">
        <v>2803</v>
      </c>
      <c r="B1606" s="1" t="s">
        <v>2804</v>
      </c>
      <c r="C1606" t="e">
        <f ca="1">[1]!s_info_industry_sw(A1606,1)</f>
        <v>#NAME?</v>
      </c>
      <c r="D1606" t="e">
        <f ca="1">[1]!s_info_industry_sw(A1606,2)</f>
        <v>#NAME?</v>
      </c>
      <c r="E1606" t="e">
        <f ca="1">[1]!s_info_industry_sw(A1606,3)</f>
        <v>#NAME?</v>
      </c>
    </row>
    <row r="1607" spans="1:5" x14ac:dyDescent="0.2">
      <c r="A1607" s="1" t="s">
        <v>2805</v>
      </c>
      <c r="B1607" s="1" t="s">
        <v>2806</v>
      </c>
      <c r="C1607" t="e">
        <f ca="1">[1]!s_info_industry_sw(A1607,1)</f>
        <v>#NAME?</v>
      </c>
      <c r="D1607" t="e">
        <f ca="1">[1]!s_info_industry_sw(A1607,2)</f>
        <v>#NAME?</v>
      </c>
      <c r="E1607" t="e">
        <f ca="1">[1]!s_info_industry_sw(A1607,3)</f>
        <v>#NAME?</v>
      </c>
    </row>
    <row r="1608" spans="1:5" x14ac:dyDescent="0.2">
      <c r="A1608" s="1" t="s">
        <v>2807</v>
      </c>
      <c r="B1608" s="1" t="s">
        <v>6807</v>
      </c>
      <c r="C1608" t="e">
        <f ca="1">[1]!s_info_industry_sw(A1608,1)</f>
        <v>#NAME?</v>
      </c>
      <c r="D1608" t="e">
        <f ca="1">[1]!s_info_industry_sw(A1608,2)</f>
        <v>#NAME?</v>
      </c>
      <c r="E1608" t="e">
        <f ca="1">[1]!s_info_industry_sw(A1608,3)</f>
        <v>#NAME?</v>
      </c>
    </row>
    <row r="1609" spans="1:5" x14ac:dyDescent="0.2">
      <c r="A1609" s="1" t="s">
        <v>2808</v>
      </c>
      <c r="B1609" s="1" t="s">
        <v>2809</v>
      </c>
      <c r="C1609" t="e">
        <f ca="1">[1]!s_info_industry_sw(A1609,1)</f>
        <v>#NAME?</v>
      </c>
      <c r="D1609" t="e">
        <f ca="1">[1]!s_info_industry_sw(A1609,2)</f>
        <v>#NAME?</v>
      </c>
      <c r="E1609" t="e">
        <f ca="1">[1]!s_info_industry_sw(A1609,3)</f>
        <v>#NAME?</v>
      </c>
    </row>
    <row r="1610" spans="1:5" x14ac:dyDescent="0.2">
      <c r="A1610" s="1" t="s">
        <v>2810</v>
      </c>
      <c r="B1610" s="1" t="s">
        <v>2811</v>
      </c>
      <c r="C1610" t="e">
        <f ca="1">[1]!s_info_industry_sw(A1610,1)</f>
        <v>#NAME?</v>
      </c>
      <c r="D1610" t="e">
        <f ca="1">[1]!s_info_industry_sw(A1610,2)</f>
        <v>#NAME?</v>
      </c>
      <c r="E1610" t="e">
        <f ca="1">[1]!s_info_industry_sw(A1610,3)</f>
        <v>#NAME?</v>
      </c>
    </row>
    <row r="1611" spans="1:5" x14ac:dyDescent="0.2">
      <c r="A1611" s="1" t="s">
        <v>2812</v>
      </c>
      <c r="B1611" s="1" t="s">
        <v>2813</v>
      </c>
      <c r="C1611" t="e">
        <f ca="1">[1]!s_info_industry_sw(A1611,1)</f>
        <v>#NAME?</v>
      </c>
      <c r="D1611" t="e">
        <f ca="1">[1]!s_info_industry_sw(A1611,2)</f>
        <v>#NAME?</v>
      </c>
      <c r="E1611" t="e">
        <f ca="1">[1]!s_info_industry_sw(A1611,3)</f>
        <v>#NAME?</v>
      </c>
    </row>
    <row r="1612" spans="1:5" x14ac:dyDescent="0.2">
      <c r="A1612" s="1" t="s">
        <v>2814</v>
      </c>
      <c r="B1612" s="1" t="s">
        <v>2815</v>
      </c>
      <c r="C1612" t="e">
        <f ca="1">[1]!s_info_industry_sw(A1612,1)</f>
        <v>#NAME?</v>
      </c>
      <c r="D1612" t="e">
        <f ca="1">[1]!s_info_industry_sw(A1612,2)</f>
        <v>#NAME?</v>
      </c>
      <c r="E1612" t="e">
        <f ca="1">[1]!s_info_industry_sw(A1612,3)</f>
        <v>#NAME?</v>
      </c>
    </row>
    <row r="1613" spans="1:5" x14ac:dyDescent="0.2">
      <c r="A1613" s="1" t="s">
        <v>2816</v>
      </c>
      <c r="B1613" s="1" t="s">
        <v>2817</v>
      </c>
      <c r="C1613" t="e">
        <f ca="1">[1]!s_info_industry_sw(A1613,1)</f>
        <v>#NAME?</v>
      </c>
      <c r="D1613" t="e">
        <f ca="1">[1]!s_info_industry_sw(A1613,2)</f>
        <v>#NAME?</v>
      </c>
      <c r="E1613" t="e">
        <f ca="1">[1]!s_info_industry_sw(A1613,3)</f>
        <v>#NAME?</v>
      </c>
    </row>
    <row r="1614" spans="1:5" x14ac:dyDescent="0.2">
      <c r="A1614" s="1" t="s">
        <v>2818</v>
      </c>
      <c r="B1614" s="1" t="s">
        <v>2819</v>
      </c>
      <c r="C1614" t="e">
        <f ca="1">[1]!s_info_industry_sw(A1614,1)</f>
        <v>#NAME?</v>
      </c>
      <c r="D1614" t="e">
        <f ca="1">[1]!s_info_industry_sw(A1614,2)</f>
        <v>#NAME?</v>
      </c>
      <c r="E1614" t="e">
        <f ca="1">[1]!s_info_industry_sw(A1614,3)</f>
        <v>#NAME?</v>
      </c>
    </row>
    <row r="1615" spans="1:5" x14ac:dyDescent="0.2">
      <c r="A1615" s="1" t="s">
        <v>2820</v>
      </c>
      <c r="B1615" s="1" t="s">
        <v>2821</v>
      </c>
      <c r="C1615" t="e">
        <f ca="1">[1]!s_info_industry_sw(A1615,1)</f>
        <v>#NAME?</v>
      </c>
      <c r="D1615" t="e">
        <f ca="1">[1]!s_info_industry_sw(A1615,2)</f>
        <v>#NAME?</v>
      </c>
      <c r="E1615" t="e">
        <f ca="1">[1]!s_info_industry_sw(A1615,3)</f>
        <v>#NAME?</v>
      </c>
    </row>
    <row r="1616" spans="1:5" x14ac:dyDescent="0.2">
      <c r="A1616" s="1" t="s">
        <v>2822</v>
      </c>
      <c r="B1616" s="1" t="s">
        <v>2823</v>
      </c>
      <c r="C1616" t="e">
        <f ca="1">[1]!s_info_industry_sw(A1616,1)</f>
        <v>#NAME?</v>
      </c>
      <c r="D1616" t="e">
        <f ca="1">[1]!s_info_industry_sw(A1616,2)</f>
        <v>#NAME?</v>
      </c>
      <c r="E1616" t="e">
        <f ca="1">[1]!s_info_industry_sw(A1616,3)</f>
        <v>#NAME?</v>
      </c>
    </row>
    <row r="1617" spans="1:5" x14ac:dyDescent="0.2">
      <c r="A1617" s="1" t="s">
        <v>2824</v>
      </c>
      <c r="B1617" s="1" t="s">
        <v>2825</v>
      </c>
      <c r="C1617" t="e">
        <f ca="1">[1]!s_info_industry_sw(A1617,1)</f>
        <v>#NAME?</v>
      </c>
      <c r="D1617" t="e">
        <f ca="1">[1]!s_info_industry_sw(A1617,2)</f>
        <v>#NAME?</v>
      </c>
      <c r="E1617" t="e">
        <f ca="1">[1]!s_info_industry_sw(A1617,3)</f>
        <v>#NAME?</v>
      </c>
    </row>
    <row r="1618" spans="1:5" x14ac:dyDescent="0.2">
      <c r="A1618" s="1" t="s">
        <v>2826</v>
      </c>
      <c r="B1618" s="1" t="s">
        <v>2827</v>
      </c>
      <c r="C1618" t="e">
        <f ca="1">[1]!s_info_industry_sw(A1618,1)</f>
        <v>#NAME?</v>
      </c>
      <c r="D1618" t="e">
        <f ca="1">[1]!s_info_industry_sw(A1618,2)</f>
        <v>#NAME?</v>
      </c>
      <c r="E1618" t="e">
        <f ca="1">[1]!s_info_industry_sw(A1618,3)</f>
        <v>#NAME?</v>
      </c>
    </row>
    <row r="1619" spans="1:5" x14ac:dyDescent="0.2">
      <c r="A1619" s="1" t="s">
        <v>2828</v>
      </c>
      <c r="B1619" s="1" t="s">
        <v>7782</v>
      </c>
      <c r="C1619" t="e">
        <f ca="1">[1]!s_info_industry_sw(A1619,1)</f>
        <v>#NAME?</v>
      </c>
      <c r="D1619" t="e">
        <f ca="1">[1]!s_info_industry_sw(A1619,2)</f>
        <v>#NAME?</v>
      </c>
      <c r="E1619" t="e">
        <f ca="1">[1]!s_info_industry_sw(A1619,3)</f>
        <v>#NAME?</v>
      </c>
    </row>
    <row r="1620" spans="1:5" x14ac:dyDescent="0.2">
      <c r="A1620" s="1" t="s">
        <v>2829</v>
      </c>
      <c r="B1620" s="1" t="s">
        <v>2830</v>
      </c>
      <c r="C1620" t="e">
        <f ca="1">[1]!s_info_industry_sw(A1620,1)</f>
        <v>#NAME?</v>
      </c>
      <c r="D1620" t="e">
        <f ca="1">[1]!s_info_industry_sw(A1620,2)</f>
        <v>#NAME?</v>
      </c>
      <c r="E1620" t="e">
        <f ca="1">[1]!s_info_industry_sw(A1620,3)</f>
        <v>#NAME?</v>
      </c>
    </row>
    <row r="1621" spans="1:5" x14ac:dyDescent="0.2">
      <c r="A1621" s="1" t="s">
        <v>2831</v>
      </c>
      <c r="B1621" s="1" t="s">
        <v>2832</v>
      </c>
      <c r="C1621" t="e">
        <f ca="1">[1]!s_info_industry_sw(A1621,1)</f>
        <v>#NAME?</v>
      </c>
      <c r="D1621" t="e">
        <f ca="1">[1]!s_info_industry_sw(A1621,2)</f>
        <v>#NAME?</v>
      </c>
      <c r="E1621" t="e">
        <f ca="1">[1]!s_info_industry_sw(A1621,3)</f>
        <v>#NAME?</v>
      </c>
    </row>
    <row r="1622" spans="1:5" x14ac:dyDescent="0.2">
      <c r="A1622" s="1" t="s">
        <v>2833</v>
      </c>
      <c r="B1622" s="1" t="s">
        <v>6745</v>
      </c>
      <c r="C1622" t="e">
        <f ca="1">[1]!s_info_industry_sw(A1622,1)</f>
        <v>#NAME?</v>
      </c>
      <c r="D1622" t="e">
        <f ca="1">[1]!s_info_industry_sw(A1622,2)</f>
        <v>#NAME?</v>
      </c>
      <c r="E1622" t="e">
        <f ca="1">[1]!s_info_industry_sw(A1622,3)</f>
        <v>#NAME?</v>
      </c>
    </row>
    <row r="1623" spans="1:5" x14ac:dyDescent="0.2">
      <c r="A1623" s="1" t="s">
        <v>2834</v>
      </c>
      <c r="B1623" s="1" t="s">
        <v>2835</v>
      </c>
      <c r="C1623" t="e">
        <f ca="1">[1]!s_info_industry_sw(A1623,1)</f>
        <v>#NAME?</v>
      </c>
      <c r="D1623" t="e">
        <f ca="1">[1]!s_info_industry_sw(A1623,2)</f>
        <v>#NAME?</v>
      </c>
      <c r="E1623" t="e">
        <f ca="1">[1]!s_info_industry_sw(A1623,3)</f>
        <v>#NAME?</v>
      </c>
    </row>
    <row r="1624" spans="1:5" x14ac:dyDescent="0.2">
      <c r="A1624" s="1" t="s">
        <v>2836</v>
      </c>
      <c r="B1624" s="1" t="s">
        <v>2837</v>
      </c>
      <c r="C1624" t="e">
        <f ca="1">[1]!s_info_industry_sw(A1624,1)</f>
        <v>#NAME?</v>
      </c>
      <c r="D1624" t="e">
        <f ca="1">[1]!s_info_industry_sw(A1624,2)</f>
        <v>#NAME?</v>
      </c>
      <c r="E1624" t="e">
        <f ca="1">[1]!s_info_industry_sw(A1624,3)</f>
        <v>#NAME?</v>
      </c>
    </row>
    <row r="1625" spans="1:5" x14ac:dyDescent="0.2">
      <c r="A1625" s="1" t="s">
        <v>2838</v>
      </c>
      <c r="B1625" s="1" t="s">
        <v>2839</v>
      </c>
      <c r="C1625" t="e">
        <f ca="1">[1]!s_info_industry_sw(A1625,1)</f>
        <v>#NAME?</v>
      </c>
      <c r="D1625" t="e">
        <f ca="1">[1]!s_info_industry_sw(A1625,2)</f>
        <v>#NAME?</v>
      </c>
      <c r="E1625" t="e">
        <f ca="1">[1]!s_info_industry_sw(A1625,3)</f>
        <v>#NAME?</v>
      </c>
    </row>
    <row r="1626" spans="1:5" x14ac:dyDescent="0.2">
      <c r="A1626" s="1" t="s">
        <v>2840</v>
      </c>
      <c r="B1626" s="1" t="s">
        <v>2841</v>
      </c>
      <c r="C1626" t="e">
        <f ca="1">[1]!s_info_industry_sw(A1626,1)</f>
        <v>#NAME?</v>
      </c>
      <c r="D1626" t="e">
        <f ca="1">[1]!s_info_industry_sw(A1626,2)</f>
        <v>#NAME?</v>
      </c>
      <c r="E1626" t="e">
        <f ca="1">[1]!s_info_industry_sw(A1626,3)</f>
        <v>#NAME?</v>
      </c>
    </row>
    <row r="1627" spans="1:5" x14ac:dyDescent="0.2">
      <c r="A1627" s="1" t="s">
        <v>2842</v>
      </c>
      <c r="B1627" s="1" t="s">
        <v>2843</v>
      </c>
      <c r="C1627" t="e">
        <f ca="1">[1]!s_info_industry_sw(A1627,1)</f>
        <v>#NAME?</v>
      </c>
      <c r="D1627" t="e">
        <f ca="1">[1]!s_info_industry_sw(A1627,2)</f>
        <v>#NAME?</v>
      </c>
      <c r="E1627" t="e">
        <f ca="1">[1]!s_info_industry_sw(A1627,3)</f>
        <v>#NAME?</v>
      </c>
    </row>
    <row r="1628" spans="1:5" x14ac:dyDescent="0.2">
      <c r="A1628" s="1" t="s">
        <v>2844</v>
      </c>
      <c r="B1628" s="1" t="s">
        <v>2845</v>
      </c>
      <c r="C1628" t="e">
        <f ca="1">[1]!s_info_industry_sw(A1628,1)</f>
        <v>#NAME?</v>
      </c>
      <c r="D1628" t="e">
        <f ca="1">[1]!s_info_industry_sw(A1628,2)</f>
        <v>#NAME?</v>
      </c>
      <c r="E1628" t="e">
        <f ca="1">[1]!s_info_industry_sw(A1628,3)</f>
        <v>#NAME?</v>
      </c>
    </row>
    <row r="1629" spans="1:5" x14ac:dyDescent="0.2">
      <c r="A1629" s="1" t="s">
        <v>2846</v>
      </c>
      <c r="B1629" s="1" t="s">
        <v>2847</v>
      </c>
      <c r="C1629" t="e">
        <f ca="1">[1]!s_info_industry_sw(A1629,1)</f>
        <v>#NAME?</v>
      </c>
      <c r="D1629" t="e">
        <f ca="1">[1]!s_info_industry_sw(A1629,2)</f>
        <v>#NAME?</v>
      </c>
      <c r="E1629" t="e">
        <f ca="1">[1]!s_info_industry_sw(A1629,3)</f>
        <v>#NAME?</v>
      </c>
    </row>
    <row r="1630" spans="1:5" x14ac:dyDescent="0.2">
      <c r="A1630" s="1" t="s">
        <v>2848</v>
      </c>
      <c r="B1630" s="1" t="s">
        <v>2849</v>
      </c>
      <c r="C1630" t="e">
        <f ca="1">[1]!s_info_industry_sw(A1630,1)</f>
        <v>#NAME?</v>
      </c>
      <c r="D1630" t="e">
        <f ca="1">[1]!s_info_industry_sw(A1630,2)</f>
        <v>#NAME?</v>
      </c>
      <c r="E1630" t="e">
        <f ca="1">[1]!s_info_industry_sw(A1630,3)</f>
        <v>#NAME?</v>
      </c>
    </row>
    <row r="1631" spans="1:5" x14ac:dyDescent="0.2">
      <c r="A1631" s="1" t="s">
        <v>2850</v>
      </c>
      <c r="B1631" s="1" t="s">
        <v>2851</v>
      </c>
      <c r="C1631" t="e">
        <f ca="1">[1]!s_info_industry_sw(A1631,1)</f>
        <v>#NAME?</v>
      </c>
      <c r="D1631" t="e">
        <f ca="1">[1]!s_info_industry_sw(A1631,2)</f>
        <v>#NAME?</v>
      </c>
      <c r="E1631" t="e">
        <f ca="1">[1]!s_info_industry_sw(A1631,3)</f>
        <v>#NAME?</v>
      </c>
    </row>
    <row r="1632" spans="1:5" x14ac:dyDescent="0.2">
      <c r="A1632" s="1" t="s">
        <v>2852</v>
      </c>
      <c r="B1632" s="1" t="s">
        <v>2853</v>
      </c>
      <c r="C1632" t="e">
        <f ca="1">[1]!s_info_industry_sw(A1632,1)</f>
        <v>#NAME?</v>
      </c>
      <c r="D1632" t="e">
        <f ca="1">[1]!s_info_industry_sw(A1632,2)</f>
        <v>#NAME?</v>
      </c>
      <c r="E1632" t="e">
        <f ca="1">[1]!s_info_industry_sw(A1632,3)</f>
        <v>#NAME?</v>
      </c>
    </row>
    <row r="1633" spans="1:5" x14ac:dyDescent="0.2">
      <c r="A1633" s="1" t="s">
        <v>2854</v>
      </c>
      <c r="B1633" s="1" t="s">
        <v>2855</v>
      </c>
      <c r="C1633" t="e">
        <f ca="1">[1]!s_info_industry_sw(A1633,1)</f>
        <v>#NAME?</v>
      </c>
      <c r="D1633" t="e">
        <f ca="1">[1]!s_info_industry_sw(A1633,2)</f>
        <v>#NAME?</v>
      </c>
      <c r="E1633" t="e">
        <f ca="1">[1]!s_info_industry_sw(A1633,3)</f>
        <v>#NAME?</v>
      </c>
    </row>
    <row r="1634" spans="1:5" x14ac:dyDescent="0.2">
      <c r="A1634" s="1" t="s">
        <v>2856</v>
      </c>
      <c r="B1634" s="1" t="s">
        <v>6880</v>
      </c>
      <c r="C1634" t="e">
        <f ca="1">[1]!s_info_industry_sw(A1634,1)</f>
        <v>#NAME?</v>
      </c>
      <c r="D1634" t="e">
        <f ca="1">[1]!s_info_industry_sw(A1634,2)</f>
        <v>#NAME?</v>
      </c>
      <c r="E1634" t="e">
        <f ca="1">[1]!s_info_industry_sw(A1634,3)</f>
        <v>#NAME?</v>
      </c>
    </row>
    <row r="1635" spans="1:5" x14ac:dyDescent="0.2">
      <c r="A1635" s="1" t="s">
        <v>2857</v>
      </c>
      <c r="B1635" s="1" t="s">
        <v>2858</v>
      </c>
      <c r="C1635" t="e">
        <f ca="1">[1]!s_info_industry_sw(A1635,1)</f>
        <v>#NAME?</v>
      </c>
      <c r="D1635" t="e">
        <f ca="1">[1]!s_info_industry_sw(A1635,2)</f>
        <v>#NAME?</v>
      </c>
      <c r="E1635" t="e">
        <f ca="1">[1]!s_info_industry_sw(A1635,3)</f>
        <v>#NAME?</v>
      </c>
    </row>
    <row r="1636" spans="1:5" x14ac:dyDescent="0.2">
      <c r="A1636" s="1" t="s">
        <v>2859</v>
      </c>
      <c r="B1636" s="1" t="s">
        <v>2860</v>
      </c>
      <c r="C1636" t="e">
        <f ca="1">[1]!s_info_industry_sw(A1636,1)</f>
        <v>#NAME?</v>
      </c>
      <c r="D1636" t="e">
        <f ca="1">[1]!s_info_industry_sw(A1636,2)</f>
        <v>#NAME?</v>
      </c>
      <c r="E1636" t="e">
        <f ca="1">[1]!s_info_industry_sw(A1636,3)</f>
        <v>#NAME?</v>
      </c>
    </row>
    <row r="1637" spans="1:5" x14ac:dyDescent="0.2">
      <c r="A1637" s="1" t="s">
        <v>2861</v>
      </c>
      <c r="B1637" s="1" t="s">
        <v>7977</v>
      </c>
      <c r="C1637" t="e">
        <f ca="1">[1]!s_info_industry_sw(A1637,1)</f>
        <v>#NAME?</v>
      </c>
      <c r="D1637" t="e">
        <f ca="1">[1]!s_info_industry_sw(A1637,2)</f>
        <v>#NAME?</v>
      </c>
      <c r="E1637" t="e">
        <f ca="1">[1]!s_info_industry_sw(A1637,3)</f>
        <v>#NAME?</v>
      </c>
    </row>
    <row r="1638" spans="1:5" x14ac:dyDescent="0.2">
      <c r="A1638" s="1" t="s">
        <v>2862</v>
      </c>
      <c r="B1638" s="1" t="s">
        <v>2863</v>
      </c>
      <c r="C1638" t="e">
        <f ca="1">[1]!s_info_industry_sw(A1638,1)</f>
        <v>#NAME?</v>
      </c>
      <c r="D1638" t="e">
        <f ca="1">[1]!s_info_industry_sw(A1638,2)</f>
        <v>#NAME?</v>
      </c>
      <c r="E1638" t="e">
        <f ca="1">[1]!s_info_industry_sw(A1638,3)</f>
        <v>#NAME?</v>
      </c>
    </row>
    <row r="1639" spans="1:5" x14ac:dyDescent="0.2">
      <c r="A1639" s="1" t="s">
        <v>2864</v>
      </c>
      <c r="B1639" s="1" t="s">
        <v>2865</v>
      </c>
      <c r="C1639" t="e">
        <f ca="1">[1]!s_info_industry_sw(A1639,1)</f>
        <v>#NAME?</v>
      </c>
      <c r="D1639" t="e">
        <f ca="1">[1]!s_info_industry_sw(A1639,2)</f>
        <v>#NAME?</v>
      </c>
      <c r="E1639" t="e">
        <f ca="1">[1]!s_info_industry_sw(A1639,3)</f>
        <v>#NAME?</v>
      </c>
    </row>
    <row r="1640" spans="1:5" x14ac:dyDescent="0.2">
      <c r="A1640" s="1" t="s">
        <v>2866</v>
      </c>
      <c r="B1640" s="1" t="s">
        <v>2867</v>
      </c>
      <c r="C1640" t="e">
        <f ca="1">[1]!s_info_industry_sw(A1640,1)</f>
        <v>#NAME?</v>
      </c>
      <c r="D1640" t="e">
        <f ca="1">[1]!s_info_industry_sw(A1640,2)</f>
        <v>#NAME?</v>
      </c>
      <c r="E1640" t="e">
        <f ca="1">[1]!s_info_industry_sw(A1640,3)</f>
        <v>#NAME?</v>
      </c>
    </row>
    <row r="1641" spans="1:5" x14ac:dyDescent="0.2">
      <c r="A1641" s="1" t="s">
        <v>2868</v>
      </c>
      <c r="B1641" s="1" t="s">
        <v>2869</v>
      </c>
      <c r="C1641" t="e">
        <f ca="1">[1]!s_info_industry_sw(A1641,1)</f>
        <v>#NAME?</v>
      </c>
      <c r="D1641" t="e">
        <f ca="1">[1]!s_info_industry_sw(A1641,2)</f>
        <v>#NAME?</v>
      </c>
      <c r="E1641" t="e">
        <f ca="1">[1]!s_info_industry_sw(A1641,3)</f>
        <v>#NAME?</v>
      </c>
    </row>
    <row r="1642" spans="1:5" x14ac:dyDescent="0.2">
      <c r="A1642" s="1" t="s">
        <v>2870</v>
      </c>
      <c r="B1642" s="1" t="s">
        <v>2871</v>
      </c>
      <c r="C1642" t="e">
        <f ca="1">[1]!s_info_industry_sw(A1642,1)</f>
        <v>#NAME?</v>
      </c>
      <c r="D1642" t="e">
        <f ca="1">[1]!s_info_industry_sw(A1642,2)</f>
        <v>#NAME?</v>
      </c>
      <c r="E1642" t="e">
        <f ca="1">[1]!s_info_industry_sw(A1642,3)</f>
        <v>#NAME?</v>
      </c>
    </row>
    <row r="1643" spans="1:5" x14ac:dyDescent="0.2">
      <c r="A1643" s="1" t="s">
        <v>2872</v>
      </c>
      <c r="B1643" s="1" t="s">
        <v>2873</v>
      </c>
      <c r="C1643" t="e">
        <f ca="1">[1]!s_info_industry_sw(A1643,1)</f>
        <v>#NAME?</v>
      </c>
      <c r="D1643" t="e">
        <f ca="1">[1]!s_info_industry_sw(A1643,2)</f>
        <v>#NAME?</v>
      </c>
      <c r="E1643" t="e">
        <f ca="1">[1]!s_info_industry_sw(A1643,3)</f>
        <v>#NAME?</v>
      </c>
    </row>
    <row r="1644" spans="1:5" x14ac:dyDescent="0.2">
      <c r="A1644" s="1" t="s">
        <v>2874</v>
      </c>
      <c r="B1644" s="1" t="s">
        <v>2875</v>
      </c>
      <c r="C1644" t="e">
        <f ca="1">[1]!s_info_industry_sw(A1644,1)</f>
        <v>#NAME?</v>
      </c>
      <c r="D1644" t="e">
        <f ca="1">[1]!s_info_industry_sw(A1644,2)</f>
        <v>#NAME?</v>
      </c>
      <c r="E1644" t="e">
        <f ca="1">[1]!s_info_industry_sw(A1644,3)</f>
        <v>#NAME?</v>
      </c>
    </row>
    <row r="1645" spans="1:5" x14ac:dyDescent="0.2">
      <c r="A1645" s="1" t="s">
        <v>2876</v>
      </c>
      <c r="B1645" s="1" t="s">
        <v>2877</v>
      </c>
      <c r="C1645" t="e">
        <f ca="1">[1]!s_info_industry_sw(A1645,1)</f>
        <v>#NAME?</v>
      </c>
      <c r="D1645" t="e">
        <f ca="1">[1]!s_info_industry_sw(A1645,2)</f>
        <v>#NAME?</v>
      </c>
      <c r="E1645" t="e">
        <f ca="1">[1]!s_info_industry_sw(A1645,3)</f>
        <v>#NAME?</v>
      </c>
    </row>
    <row r="1646" spans="1:5" x14ac:dyDescent="0.2">
      <c r="A1646" s="1" t="s">
        <v>2878</v>
      </c>
      <c r="B1646" s="1" t="s">
        <v>2879</v>
      </c>
      <c r="C1646" t="e">
        <f ca="1">[1]!s_info_industry_sw(A1646,1)</f>
        <v>#NAME?</v>
      </c>
      <c r="D1646" t="e">
        <f ca="1">[1]!s_info_industry_sw(A1646,2)</f>
        <v>#NAME?</v>
      </c>
      <c r="E1646" t="e">
        <f ca="1">[1]!s_info_industry_sw(A1646,3)</f>
        <v>#NAME?</v>
      </c>
    </row>
    <row r="1647" spans="1:5" x14ac:dyDescent="0.2">
      <c r="A1647" s="1" t="s">
        <v>2880</v>
      </c>
      <c r="B1647" s="1" t="s">
        <v>2881</v>
      </c>
      <c r="C1647" t="e">
        <f ca="1">[1]!s_info_industry_sw(A1647,1)</f>
        <v>#NAME?</v>
      </c>
      <c r="D1647" t="e">
        <f ca="1">[1]!s_info_industry_sw(A1647,2)</f>
        <v>#NAME?</v>
      </c>
      <c r="E1647" t="e">
        <f ca="1">[1]!s_info_industry_sw(A1647,3)</f>
        <v>#NAME?</v>
      </c>
    </row>
    <row r="1648" spans="1:5" x14ac:dyDescent="0.2">
      <c r="A1648" s="1" t="s">
        <v>2882</v>
      </c>
      <c r="B1648" s="1" t="s">
        <v>2883</v>
      </c>
      <c r="C1648" t="e">
        <f ca="1">[1]!s_info_industry_sw(A1648,1)</f>
        <v>#NAME?</v>
      </c>
      <c r="D1648" t="e">
        <f ca="1">[1]!s_info_industry_sw(A1648,2)</f>
        <v>#NAME?</v>
      </c>
      <c r="E1648" t="e">
        <f ca="1">[1]!s_info_industry_sw(A1648,3)</f>
        <v>#NAME?</v>
      </c>
    </row>
    <row r="1649" spans="1:5" x14ac:dyDescent="0.2">
      <c r="A1649" s="1" t="s">
        <v>2884</v>
      </c>
      <c r="B1649" s="1" t="s">
        <v>2885</v>
      </c>
      <c r="C1649" t="e">
        <f ca="1">[1]!s_info_industry_sw(A1649,1)</f>
        <v>#NAME?</v>
      </c>
      <c r="D1649" t="e">
        <f ca="1">[1]!s_info_industry_sw(A1649,2)</f>
        <v>#NAME?</v>
      </c>
      <c r="E1649" t="e">
        <f ca="1">[1]!s_info_industry_sw(A1649,3)</f>
        <v>#NAME?</v>
      </c>
    </row>
    <row r="1650" spans="1:5" x14ac:dyDescent="0.2">
      <c r="A1650" s="1" t="s">
        <v>2886</v>
      </c>
      <c r="B1650" s="1" t="s">
        <v>2887</v>
      </c>
      <c r="C1650" t="e">
        <f ca="1">[1]!s_info_industry_sw(A1650,1)</f>
        <v>#NAME?</v>
      </c>
      <c r="D1650" t="e">
        <f ca="1">[1]!s_info_industry_sw(A1650,2)</f>
        <v>#NAME?</v>
      </c>
      <c r="E1650" t="e">
        <f ca="1">[1]!s_info_industry_sw(A1650,3)</f>
        <v>#NAME?</v>
      </c>
    </row>
    <row r="1651" spans="1:5" x14ac:dyDescent="0.2">
      <c r="A1651" s="1" t="s">
        <v>2888</v>
      </c>
      <c r="B1651" s="1" t="s">
        <v>2889</v>
      </c>
      <c r="C1651" t="e">
        <f ca="1">[1]!s_info_industry_sw(A1651,1)</f>
        <v>#NAME?</v>
      </c>
      <c r="D1651" t="e">
        <f ca="1">[1]!s_info_industry_sw(A1651,2)</f>
        <v>#NAME?</v>
      </c>
      <c r="E1651" t="e">
        <f ca="1">[1]!s_info_industry_sw(A1651,3)</f>
        <v>#NAME?</v>
      </c>
    </row>
    <row r="1652" spans="1:5" x14ac:dyDescent="0.2">
      <c r="A1652" s="1" t="s">
        <v>2890</v>
      </c>
      <c r="B1652" s="1" t="s">
        <v>2891</v>
      </c>
      <c r="C1652" t="e">
        <f ca="1">[1]!s_info_industry_sw(A1652,1)</f>
        <v>#NAME?</v>
      </c>
      <c r="D1652" t="e">
        <f ca="1">[1]!s_info_industry_sw(A1652,2)</f>
        <v>#NAME?</v>
      </c>
      <c r="E1652" t="e">
        <f ca="1">[1]!s_info_industry_sw(A1652,3)</f>
        <v>#NAME?</v>
      </c>
    </row>
    <row r="1653" spans="1:5" x14ac:dyDescent="0.2">
      <c r="A1653" s="1" t="s">
        <v>2892</v>
      </c>
      <c r="B1653" s="1" t="s">
        <v>6733</v>
      </c>
      <c r="C1653" t="e">
        <f ca="1">[1]!s_info_industry_sw(A1653,1)</f>
        <v>#NAME?</v>
      </c>
      <c r="D1653" t="e">
        <f ca="1">[1]!s_info_industry_sw(A1653,2)</f>
        <v>#NAME?</v>
      </c>
      <c r="E1653" t="e">
        <f ca="1">[1]!s_info_industry_sw(A1653,3)</f>
        <v>#NAME?</v>
      </c>
    </row>
    <row r="1654" spans="1:5" x14ac:dyDescent="0.2">
      <c r="A1654" s="1" t="s">
        <v>2893</v>
      </c>
      <c r="B1654" s="1" t="s">
        <v>2894</v>
      </c>
      <c r="C1654" t="e">
        <f ca="1">[1]!s_info_industry_sw(A1654,1)</f>
        <v>#NAME?</v>
      </c>
      <c r="D1654" t="e">
        <f ca="1">[1]!s_info_industry_sw(A1654,2)</f>
        <v>#NAME?</v>
      </c>
      <c r="E1654" t="e">
        <f ca="1">[1]!s_info_industry_sw(A1654,3)</f>
        <v>#NAME?</v>
      </c>
    </row>
    <row r="1655" spans="1:5" x14ac:dyDescent="0.2">
      <c r="A1655" s="1" t="s">
        <v>2895</v>
      </c>
      <c r="B1655" s="1" t="s">
        <v>2896</v>
      </c>
      <c r="C1655" t="e">
        <f ca="1">[1]!s_info_industry_sw(A1655,1)</f>
        <v>#NAME?</v>
      </c>
      <c r="D1655" t="e">
        <f ca="1">[1]!s_info_industry_sw(A1655,2)</f>
        <v>#NAME?</v>
      </c>
      <c r="E1655" t="e">
        <f ca="1">[1]!s_info_industry_sw(A1655,3)</f>
        <v>#NAME?</v>
      </c>
    </row>
    <row r="1656" spans="1:5" x14ac:dyDescent="0.2">
      <c r="A1656" s="1" t="s">
        <v>2897</v>
      </c>
      <c r="B1656" s="1" t="s">
        <v>2898</v>
      </c>
      <c r="C1656" t="e">
        <f ca="1">[1]!s_info_industry_sw(A1656,1)</f>
        <v>#NAME?</v>
      </c>
      <c r="D1656" t="e">
        <f ca="1">[1]!s_info_industry_sw(A1656,2)</f>
        <v>#NAME?</v>
      </c>
      <c r="E1656" t="e">
        <f ca="1">[1]!s_info_industry_sw(A1656,3)</f>
        <v>#NAME?</v>
      </c>
    </row>
    <row r="1657" spans="1:5" x14ac:dyDescent="0.2">
      <c r="A1657" s="1" t="s">
        <v>2899</v>
      </c>
      <c r="B1657" s="1" t="s">
        <v>2900</v>
      </c>
      <c r="C1657" t="e">
        <f ca="1">[1]!s_info_industry_sw(A1657,1)</f>
        <v>#NAME?</v>
      </c>
      <c r="D1657" t="e">
        <f ca="1">[1]!s_info_industry_sw(A1657,2)</f>
        <v>#NAME?</v>
      </c>
      <c r="E1657" t="e">
        <f ca="1">[1]!s_info_industry_sw(A1657,3)</f>
        <v>#NAME?</v>
      </c>
    </row>
    <row r="1658" spans="1:5" x14ac:dyDescent="0.2">
      <c r="A1658" s="1" t="s">
        <v>2901</v>
      </c>
      <c r="B1658" s="1" t="s">
        <v>2902</v>
      </c>
      <c r="C1658" t="e">
        <f ca="1">[1]!s_info_industry_sw(A1658,1)</f>
        <v>#NAME?</v>
      </c>
      <c r="D1658" t="e">
        <f ca="1">[1]!s_info_industry_sw(A1658,2)</f>
        <v>#NAME?</v>
      </c>
      <c r="E1658" t="e">
        <f ca="1">[1]!s_info_industry_sw(A1658,3)</f>
        <v>#NAME?</v>
      </c>
    </row>
    <row r="1659" spans="1:5" x14ac:dyDescent="0.2">
      <c r="A1659" s="1" t="s">
        <v>2903</v>
      </c>
      <c r="B1659" s="1" t="s">
        <v>2904</v>
      </c>
      <c r="C1659" t="e">
        <f ca="1">[1]!s_info_industry_sw(A1659,1)</f>
        <v>#NAME?</v>
      </c>
      <c r="D1659" t="e">
        <f ca="1">[1]!s_info_industry_sw(A1659,2)</f>
        <v>#NAME?</v>
      </c>
      <c r="E1659" t="e">
        <f ca="1">[1]!s_info_industry_sw(A1659,3)</f>
        <v>#NAME?</v>
      </c>
    </row>
    <row r="1660" spans="1:5" x14ac:dyDescent="0.2">
      <c r="A1660" s="1" t="s">
        <v>2905</v>
      </c>
      <c r="B1660" s="1" t="s">
        <v>2906</v>
      </c>
      <c r="C1660" t="e">
        <f ca="1">[1]!s_info_industry_sw(A1660,1)</f>
        <v>#NAME?</v>
      </c>
      <c r="D1660" t="e">
        <f ca="1">[1]!s_info_industry_sw(A1660,2)</f>
        <v>#NAME?</v>
      </c>
      <c r="E1660" t="e">
        <f ca="1">[1]!s_info_industry_sw(A1660,3)</f>
        <v>#NAME?</v>
      </c>
    </row>
    <row r="1661" spans="1:5" x14ac:dyDescent="0.2">
      <c r="A1661" s="1" t="s">
        <v>2907</v>
      </c>
      <c r="B1661" s="1" t="s">
        <v>2908</v>
      </c>
      <c r="C1661" t="e">
        <f ca="1">[1]!s_info_industry_sw(A1661,1)</f>
        <v>#NAME?</v>
      </c>
      <c r="D1661" t="e">
        <f ca="1">[1]!s_info_industry_sw(A1661,2)</f>
        <v>#NAME?</v>
      </c>
      <c r="E1661" t="e">
        <f ca="1">[1]!s_info_industry_sw(A1661,3)</f>
        <v>#NAME?</v>
      </c>
    </row>
    <row r="1662" spans="1:5" x14ac:dyDescent="0.2">
      <c r="A1662" s="1" t="s">
        <v>2909</v>
      </c>
      <c r="B1662" s="1" t="s">
        <v>2910</v>
      </c>
      <c r="C1662" t="e">
        <f ca="1">[1]!s_info_industry_sw(A1662,1)</f>
        <v>#NAME?</v>
      </c>
      <c r="D1662" t="e">
        <f ca="1">[1]!s_info_industry_sw(A1662,2)</f>
        <v>#NAME?</v>
      </c>
      <c r="E1662" t="e">
        <f ca="1">[1]!s_info_industry_sw(A1662,3)</f>
        <v>#NAME?</v>
      </c>
    </row>
    <row r="1663" spans="1:5" x14ac:dyDescent="0.2">
      <c r="A1663" s="1" t="s">
        <v>2911</v>
      </c>
      <c r="B1663" s="1" t="s">
        <v>2912</v>
      </c>
      <c r="C1663" t="e">
        <f ca="1">[1]!s_info_industry_sw(A1663,1)</f>
        <v>#NAME?</v>
      </c>
      <c r="D1663" t="e">
        <f ca="1">[1]!s_info_industry_sw(A1663,2)</f>
        <v>#NAME?</v>
      </c>
      <c r="E1663" t="e">
        <f ca="1">[1]!s_info_industry_sw(A1663,3)</f>
        <v>#NAME?</v>
      </c>
    </row>
    <row r="1664" spans="1:5" x14ac:dyDescent="0.2">
      <c r="A1664" s="1" t="s">
        <v>2913</v>
      </c>
      <c r="B1664" s="1" t="s">
        <v>2914</v>
      </c>
      <c r="C1664" t="e">
        <f ca="1">[1]!s_info_industry_sw(A1664,1)</f>
        <v>#NAME?</v>
      </c>
      <c r="D1664" t="e">
        <f ca="1">[1]!s_info_industry_sw(A1664,2)</f>
        <v>#NAME?</v>
      </c>
      <c r="E1664" t="e">
        <f ca="1">[1]!s_info_industry_sw(A1664,3)</f>
        <v>#NAME?</v>
      </c>
    </row>
    <row r="1665" spans="1:5" x14ac:dyDescent="0.2">
      <c r="A1665" s="1" t="s">
        <v>2915</v>
      </c>
      <c r="B1665" s="1" t="s">
        <v>2916</v>
      </c>
      <c r="C1665" t="e">
        <f ca="1">[1]!s_info_industry_sw(A1665,1)</f>
        <v>#NAME?</v>
      </c>
      <c r="D1665" t="e">
        <f ca="1">[1]!s_info_industry_sw(A1665,2)</f>
        <v>#NAME?</v>
      </c>
      <c r="E1665" t="e">
        <f ca="1">[1]!s_info_industry_sw(A1665,3)</f>
        <v>#NAME?</v>
      </c>
    </row>
    <row r="1666" spans="1:5" x14ac:dyDescent="0.2">
      <c r="A1666" s="1" t="s">
        <v>2917</v>
      </c>
      <c r="B1666" s="1" t="s">
        <v>2918</v>
      </c>
      <c r="C1666" t="e">
        <f ca="1">[1]!s_info_industry_sw(A1666,1)</f>
        <v>#NAME?</v>
      </c>
      <c r="D1666" t="e">
        <f ca="1">[1]!s_info_industry_sw(A1666,2)</f>
        <v>#NAME?</v>
      </c>
      <c r="E1666" t="e">
        <f ca="1">[1]!s_info_industry_sw(A1666,3)</f>
        <v>#NAME?</v>
      </c>
    </row>
    <row r="1667" spans="1:5" x14ac:dyDescent="0.2">
      <c r="A1667" s="1" t="s">
        <v>2919</v>
      </c>
      <c r="B1667" s="1" t="s">
        <v>2920</v>
      </c>
      <c r="C1667" t="e">
        <f ca="1">[1]!s_info_industry_sw(A1667,1)</f>
        <v>#NAME?</v>
      </c>
      <c r="D1667" t="e">
        <f ca="1">[1]!s_info_industry_sw(A1667,2)</f>
        <v>#NAME?</v>
      </c>
      <c r="E1667" t="e">
        <f ca="1">[1]!s_info_industry_sw(A1667,3)</f>
        <v>#NAME?</v>
      </c>
    </row>
    <row r="1668" spans="1:5" x14ac:dyDescent="0.2">
      <c r="A1668" s="1" t="s">
        <v>2921</v>
      </c>
      <c r="B1668" s="1" t="s">
        <v>2922</v>
      </c>
      <c r="C1668" t="e">
        <f ca="1">[1]!s_info_industry_sw(A1668,1)</f>
        <v>#NAME?</v>
      </c>
      <c r="D1668" t="e">
        <f ca="1">[1]!s_info_industry_sw(A1668,2)</f>
        <v>#NAME?</v>
      </c>
      <c r="E1668" t="e">
        <f ca="1">[1]!s_info_industry_sw(A1668,3)</f>
        <v>#NAME?</v>
      </c>
    </row>
    <row r="1669" spans="1:5" x14ac:dyDescent="0.2">
      <c r="A1669" s="1" t="s">
        <v>2923</v>
      </c>
      <c r="B1669" s="1" t="s">
        <v>2924</v>
      </c>
      <c r="C1669" t="e">
        <f ca="1">[1]!s_info_industry_sw(A1669,1)</f>
        <v>#NAME?</v>
      </c>
      <c r="D1669" t="e">
        <f ca="1">[1]!s_info_industry_sw(A1669,2)</f>
        <v>#NAME?</v>
      </c>
      <c r="E1669" t="e">
        <f ca="1">[1]!s_info_industry_sw(A1669,3)</f>
        <v>#NAME?</v>
      </c>
    </row>
    <row r="1670" spans="1:5" x14ac:dyDescent="0.2">
      <c r="A1670" s="1" t="s">
        <v>2925</v>
      </c>
      <c r="B1670" s="1" t="s">
        <v>2926</v>
      </c>
      <c r="C1670" t="e">
        <f ca="1">[1]!s_info_industry_sw(A1670,1)</f>
        <v>#NAME?</v>
      </c>
      <c r="D1670" t="e">
        <f ca="1">[1]!s_info_industry_sw(A1670,2)</f>
        <v>#NAME?</v>
      </c>
      <c r="E1670" t="e">
        <f ca="1">[1]!s_info_industry_sw(A1670,3)</f>
        <v>#NAME?</v>
      </c>
    </row>
    <row r="1671" spans="1:5" x14ac:dyDescent="0.2">
      <c r="A1671" s="1" t="s">
        <v>2927</v>
      </c>
      <c r="B1671" s="1" t="s">
        <v>2928</v>
      </c>
      <c r="C1671" t="e">
        <f ca="1">[1]!s_info_industry_sw(A1671,1)</f>
        <v>#NAME?</v>
      </c>
      <c r="D1671" t="e">
        <f ca="1">[1]!s_info_industry_sw(A1671,2)</f>
        <v>#NAME?</v>
      </c>
      <c r="E1671" t="e">
        <f ca="1">[1]!s_info_industry_sw(A1671,3)</f>
        <v>#NAME?</v>
      </c>
    </row>
    <row r="1672" spans="1:5" x14ac:dyDescent="0.2">
      <c r="A1672" s="1" t="s">
        <v>2929</v>
      </c>
      <c r="B1672" s="1" t="s">
        <v>2930</v>
      </c>
      <c r="C1672" t="e">
        <f ca="1">[1]!s_info_industry_sw(A1672,1)</f>
        <v>#NAME?</v>
      </c>
      <c r="D1672" t="e">
        <f ca="1">[1]!s_info_industry_sw(A1672,2)</f>
        <v>#NAME?</v>
      </c>
      <c r="E1672" t="e">
        <f ca="1">[1]!s_info_industry_sw(A1672,3)</f>
        <v>#NAME?</v>
      </c>
    </row>
    <row r="1673" spans="1:5" x14ac:dyDescent="0.2">
      <c r="A1673" s="1" t="s">
        <v>2931</v>
      </c>
      <c r="B1673" s="1" t="s">
        <v>2932</v>
      </c>
      <c r="C1673" t="e">
        <f ca="1">[1]!s_info_industry_sw(A1673,1)</f>
        <v>#NAME?</v>
      </c>
      <c r="D1673" t="e">
        <f ca="1">[1]!s_info_industry_sw(A1673,2)</f>
        <v>#NAME?</v>
      </c>
      <c r="E1673" t="e">
        <f ca="1">[1]!s_info_industry_sw(A1673,3)</f>
        <v>#NAME?</v>
      </c>
    </row>
    <row r="1674" spans="1:5" x14ac:dyDescent="0.2">
      <c r="A1674" s="1" t="s">
        <v>2933</v>
      </c>
      <c r="B1674" s="1" t="s">
        <v>2934</v>
      </c>
      <c r="C1674" t="e">
        <f ca="1">[1]!s_info_industry_sw(A1674,1)</f>
        <v>#NAME?</v>
      </c>
      <c r="D1674" t="e">
        <f ca="1">[1]!s_info_industry_sw(A1674,2)</f>
        <v>#NAME?</v>
      </c>
      <c r="E1674" t="e">
        <f ca="1">[1]!s_info_industry_sw(A1674,3)</f>
        <v>#NAME?</v>
      </c>
    </row>
    <row r="1675" spans="1:5" x14ac:dyDescent="0.2">
      <c r="A1675" s="1" t="s">
        <v>2935</v>
      </c>
      <c r="B1675" s="1" t="s">
        <v>2936</v>
      </c>
      <c r="C1675" t="e">
        <f ca="1">[1]!s_info_industry_sw(A1675,1)</f>
        <v>#NAME?</v>
      </c>
      <c r="D1675" t="e">
        <f ca="1">[1]!s_info_industry_sw(A1675,2)</f>
        <v>#NAME?</v>
      </c>
      <c r="E1675" t="e">
        <f ca="1">[1]!s_info_industry_sw(A1675,3)</f>
        <v>#NAME?</v>
      </c>
    </row>
    <row r="1676" spans="1:5" x14ac:dyDescent="0.2">
      <c r="A1676" s="1" t="s">
        <v>2937</v>
      </c>
      <c r="B1676" s="1" t="s">
        <v>2938</v>
      </c>
      <c r="C1676" t="e">
        <f ca="1">[1]!s_info_industry_sw(A1676,1)</f>
        <v>#NAME?</v>
      </c>
      <c r="D1676" t="e">
        <f ca="1">[1]!s_info_industry_sw(A1676,2)</f>
        <v>#NAME?</v>
      </c>
      <c r="E1676" t="e">
        <f ca="1">[1]!s_info_industry_sw(A1676,3)</f>
        <v>#NAME?</v>
      </c>
    </row>
    <row r="1677" spans="1:5" x14ac:dyDescent="0.2">
      <c r="A1677" s="1" t="s">
        <v>2939</v>
      </c>
      <c r="B1677" s="1" t="s">
        <v>2940</v>
      </c>
      <c r="C1677" t="e">
        <f ca="1">[1]!s_info_industry_sw(A1677,1)</f>
        <v>#NAME?</v>
      </c>
      <c r="D1677" t="e">
        <f ca="1">[1]!s_info_industry_sw(A1677,2)</f>
        <v>#NAME?</v>
      </c>
      <c r="E1677" t="e">
        <f ca="1">[1]!s_info_industry_sw(A1677,3)</f>
        <v>#NAME?</v>
      </c>
    </row>
    <row r="1678" spans="1:5" x14ac:dyDescent="0.2">
      <c r="A1678" s="1" t="s">
        <v>2941</v>
      </c>
      <c r="B1678" s="1" t="s">
        <v>2942</v>
      </c>
      <c r="C1678" t="e">
        <f ca="1">[1]!s_info_industry_sw(A1678,1)</f>
        <v>#NAME?</v>
      </c>
      <c r="D1678" t="e">
        <f ca="1">[1]!s_info_industry_sw(A1678,2)</f>
        <v>#NAME?</v>
      </c>
      <c r="E1678" t="e">
        <f ca="1">[1]!s_info_industry_sw(A1678,3)</f>
        <v>#NAME?</v>
      </c>
    </row>
    <row r="1679" spans="1:5" x14ac:dyDescent="0.2">
      <c r="A1679" s="1" t="s">
        <v>2943</v>
      </c>
      <c r="B1679" s="1" t="s">
        <v>2944</v>
      </c>
      <c r="C1679" t="e">
        <f ca="1">[1]!s_info_industry_sw(A1679,1)</f>
        <v>#NAME?</v>
      </c>
      <c r="D1679" t="e">
        <f ca="1">[1]!s_info_industry_sw(A1679,2)</f>
        <v>#NAME?</v>
      </c>
      <c r="E1679" t="e">
        <f ca="1">[1]!s_info_industry_sw(A1679,3)</f>
        <v>#NAME?</v>
      </c>
    </row>
    <row r="1680" spans="1:5" x14ac:dyDescent="0.2">
      <c r="A1680" s="1" t="s">
        <v>2945</v>
      </c>
      <c r="B1680" s="1" t="s">
        <v>2946</v>
      </c>
      <c r="C1680" t="e">
        <f ca="1">[1]!s_info_industry_sw(A1680,1)</f>
        <v>#NAME?</v>
      </c>
      <c r="D1680" t="e">
        <f ca="1">[1]!s_info_industry_sw(A1680,2)</f>
        <v>#NAME?</v>
      </c>
      <c r="E1680" t="e">
        <f ca="1">[1]!s_info_industry_sw(A1680,3)</f>
        <v>#NAME?</v>
      </c>
    </row>
    <row r="1681" spans="1:5" x14ac:dyDescent="0.2">
      <c r="A1681" s="1" t="s">
        <v>2947</v>
      </c>
      <c r="B1681" s="1" t="s">
        <v>2948</v>
      </c>
      <c r="C1681" t="e">
        <f ca="1">[1]!s_info_industry_sw(A1681,1)</f>
        <v>#NAME?</v>
      </c>
      <c r="D1681" t="e">
        <f ca="1">[1]!s_info_industry_sw(A1681,2)</f>
        <v>#NAME?</v>
      </c>
      <c r="E1681" t="e">
        <f ca="1">[1]!s_info_industry_sw(A1681,3)</f>
        <v>#NAME?</v>
      </c>
    </row>
    <row r="1682" spans="1:5" x14ac:dyDescent="0.2">
      <c r="A1682" s="1" t="s">
        <v>2949</v>
      </c>
      <c r="B1682" s="1" t="s">
        <v>2950</v>
      </c>
      <c r="C1682" t="e">
        <f ca="1">[1]!s_info_industry_sw(A1682,1)</f>
        <v>#NAME?</v>
      </c>
      <c r="D1682" t="e">
        <f ca="1">[1]!s_info_industry_sw(A1682,2)</f>
        <v>#NAME?</v>
      </c>
      <c r="E1682" t="e">
        <f ca="1">[1]!s_info_industry_sw(A1682,3)</f>
        <v>#NAME?</v>
      </c>
    </row>
    <row r="1683" spans="1:5" x14ac:dyDescent="0.2">
      <c r="A1683" s="1" t="s">
        <v>2951</v>
      </c>
      <c r="B1683" s="1" t="s">
        <v>2952</v>
      </c>
      <c r="C1683" t="e">
        <f ca="1">[1]!s_info_industry_sw(A1683,1)</f>
        <v>#NAME?</v>
      </c>
      <c r="D1683" t="e">
        <f ca="1">[1]!s_info_industry_sw(A1683,2)</f>
        <v>#NAME?</v>
      </c>
      <c r="E1683" t="e">
        <f ca="1">[1]!s_info_industry_sw(A1683,3)</f>
        <v>#NAME?</v>
      </c>
    </row>
    <row r="1684" spans="1:5" x14ac:dyDescent="0.2">
      <c r="A1684" s="1" t="s">
        <v>2953</v>
      </c>
      <c r="B1684" s="1" t="s">
        <v>2954</v>
      </c>
      <c r="C1684" t="e">
        <f ca="1">[1]!s_info_industry_sw(A1684,1)</f>
        <v>#NAME?</v>
      </c>
      <c r="D1684" t="e">
        <f ca="1">[1]!s_info_industry_sw(A1684,2)</f>
        <v>#NAME?</v>
      </c>
      <c r="E1684" t="e">
        <f ca="1">[1]!s_info_industry_sw(A1684,3)</f>
        <v>#NAME?</v>
      </c>
    </row>
    <row r="1685" spans="1:5" x14ac:dyDescent="0.2">
      <c r="A1685" s="1" t="s">
        <v>2955</v>
      </c>
      <c r="B1685" s="1" t="s">
        <v>2956</v>
      </c>
      <c r="C1685" t="e">
        <f ca="1">[1]!s_info_industry_sw(A1685,1)</f>
        <v>#NAME?</v>
      </c>
      <c r="D1685" t="e">
        <f ca="1">[1]!s_info_industry_sw(A1685,2)</f>
        <v>#NAME?</v>
      </c>
      <c r="E1685" t="e">
        <f ca="1">[1]!s_info_industry_sw(A1685,3)</f>
        <v>#NAME?</v>
      </c>
    </row>
    <row r="1686" spans="1:5" x14ac:dyDescent="0.2">
      <c r="A1686" s="1" t="s">
        <v>2957</v>
      </c>
      <c r="B1686" s="1" t="s">
        <v>2958</v>
      </c>
      <c r="C1686" t="e">
        <f ca="1">[1]!s_info_industry_sw(A1686,1)</f>
        <v>#NAME?</v>
      </c>
      <c r="D1686" t="e">
        <f ca="1">[1]!s_info_industry_sw(A1686,2)</f>
        <v>#NAME?</v>
      </c>
      <c r="E1686" t="e">
        <f ca="1">[1]!s_info_industry_sw(A1686,3)</f>
        <v>#NAME?</v>
      </c>
    </row>
    <row r="1687" spans="1:5" x14ac:dyDescent="0.2">
      <c r="A1687" s="1" t="s">
        <v>2959</v>
      </c>
      <c r="B1687" s="1" t="s">
        <v>2960</v>
      </c>
      <c r="C1687" t="e">
        <f ca="1">[1]!s_info_industry_sw(A1687,1)</f>
        <v>#NAME?</v>
      </c>
      <c r="D1687" t="e">
        <f ca="1">[1]!s_info_industry_sw(A1687,2)</f>
        <v>#NAME?</v>
      </c>
      <c r="E1687" t="e">
        <f ca="1">[1]!s_info_industry_sw(A1687,3)</f>
        <v>#NAME?</v>
      </c>
    </row>
    <row r="1688" spans="1:5" x14ac:dyDescent="0.2">
      <c r="A1688" s="1" t="s">
        <v>2961</v>
      </c>
      <c r="B1688" s="1" t="s">
        <v>2962</v>
      </c>
      <c r="C1688" t="e">
        <f ca="1">[1]!s_info_industry_sw(A1688,1)</f>
        <v>#NAME?</v>
      </c>
      <c r="D1688" t="e">
        <f ca="1">[1]!s_info_industry_sw(A1688,2)</f>
        <v>#NAME?</v>
      </c>
      <c r="E1688" t="e">
        <f ca="1">[1]!s_info_industry_sw(A1688,3)</f>
        <v>#NAME?</v>
      </c>
    </row>
    <row r="1689" spans="1:5" x14ac:dyDescent="0.2">
      <c r="A1689" s="1" t="s">
        <v>2963</v>
      </c>
      <c r="B1689" s="1" t="s">
        <v>2964</v>
      </c>
      <c r="C1689" t="e">
        <f ca="1">[1]!s_info_industry_sw(A1689,1)</f>
        <v>#NAME?</v>
      </c>
      <c r="D1689" t="e">
        <f ca="1">[1]!s_info_industry_sw(A1689,2)</f>
        <v>#NAME?</v>
      </c>
      <c r="E1689" t="e">
        <f ca="1">[1]!s_info_industry_sw(A1689,3)</f>
        <v>#NAME?</v>
      </c>
    </row>
    <row r="1690" spans="1:5" x14ac:dyDescent="0.2">
      <c r="A1690" s="1" t="s">
        <v>2965</v>
      </c>
      <c r="B1690" s="1" t="s">
        <v>2966</v>
      </c>
      <c r="C1690" t="e">
        <f ca="1">[1]!s_info_industry_sw(A1690,1)</f>
        <v>#NAME?</v>
      </c>
      <c r="D1690" t="e">
        <f ca="1">[1]!s_info_industry_sw(A1690,2)</f>
        <v>#NAME?</v>
      </c>
      <c r="E1690" t="e">
        <f ca="1">[1]!s_info_industry_sw(A1690,3)</f>
        <v>#NAME?</v>
      </c>
    </row>
    <row r="1691" spans="1:5" x14ac:dyDescent="0.2">
      <c r="A1691" s="1" t="s">
        <v>2967</v>
      </c>
      <c r="B1691" s="1" t="s">
        <v>6703</v>
      </c>
      <c r="C1691" t="e">
        <f ca="1">[1]!s_info_industry_sw(A1691,1)</f>
        <v>#NAME?</v>
      </c>
      <c r="D1691" t="e">
        <f ca="1">[1]!s_info_industry_sw(A1691,2)</f>
        <v>#NAME?</v>
      </c>
      <c r="E1691" t="e">
        <f ca="1">[1]!s_info_industry_sw(A1691,3)</f>
        <v>#NAME?</v>
      </c>
    </row>
    <row r="1692" spans="1:5" x14ac:dyDescent="0.2">
      <c r="A1692" s="1" t="s">
        <v>2968</v>
      </c>
      <c r="B1692" s="1" t="s">
        <v>2969</v>
      </c>
      <c r="C1692" t="e">
        <f ca="1">[1]!s_info_industry_sw(A1692,1)</f>
        <v>#NAME?</v>
      </c>
      <c r="D1692" t="e">
        <f ca="1">[1]!s_info_industry_sw(A1692,2)</f>
        <v>#NAME?</v>
      </c>
      <c r="E1692" t="e">
        <f ca="1">[1]!s_info_industry_sw(A1692,3)</f>
        <v>#NAME?</v>
      </c>
    </row>
    <row r="1693" spans="1:5" x14ac:dyDescent="0.2">
      <c r="A1693" s="1" t="s">
        <v>2970</v>
      </c>
      <c r="B1693" s="1" t="s">
        <v>2971</v>
      </c>
      <c r="C1693" t="e">
        <f ca="1">[1]!s_info_industry_sw(A1693,1)</f>
        <v>#NAME?</v>
      </c>
      <c r="D1693" t="e">
        <f ca="1">[1]!s_info_industry_sw(A1693,2)</f>
        <v>#NAME?</v>
      </c>
      <c r="E1693" t="e">
        <f ca="1">[1]!s_info_industry_sw(A1693,3)</f>
        <v>#NAME?</v>
      </c>
    </row>
    <row r="1694" spans="1:5" x14ac:dyDescent="0.2">
      <c r="A1694" s="1" t="s">
        <v>2972</v>
      </c>
      <c r="B1694" s="1" t="s">
        <v>2973</v>
      </c>
      <c r="C1694" t="e">
        <f ca="1">[1]!s_info_industry_sw(A1694,1)</f>
        <v>#NAME?</v>
      </c>
      <c r="D1694" t="e">
        <f ca="1">[1]!s_info_industry_sw(A1694,2)</f>
        <v>#NAME?</v>
      </c>
      <c r="E1694" t="e">
        <f ca="1">[1]!s_info_industry_sw(A1694,3)</f>
        <v>#NAME?</v>
      </c>
    </row>
    <row r="1695" spans="1:5" x14ac:dyDescent="0.2">
      <c r="A1695" s="1" t="s">
        <v>2974</v>
      </c>
      <c r="B1695" s="1" t="s">
        <v>2975</v>
      </c>
      <c r="C1695" t="e">
        <f ca="1">[1]!s_info_industry_sw(A1695,1)</f>
        <v>#NAME?</v>
      </c>
      <c r="D1695" t="e">
        <f ca="1">[1]!s_info_industry_sw(A1695,2)</f>
        <v>#NAME?</v>
      </c>
      <c r="E1695" t="e">
        <f ca="1">[1]!s_info_industry_sw(A1695,3)</f>
        <v>#NAME?</v>
      </c>
    </row>
    <row r="1696" spans="1:5" x14ac:dyDescent="0.2">
      <c r="A1696" s="1" t="s">
        <v>2976</v>
      </c>
      <c r="B1696" s="1" t="s">
        <v>2977</v>
      </c>
      <c r="C1696" t="e">
        <f ca="1">[1]!s_info_industry_sw(A1696,1)</f>
        <v>#NAME?</v>
      </c>
      <c r="D1696" t="e">
        <f ca="1">[1]!s_info_industry_sw(A1696,2)</f>
        <v>#NAME?</v>
      </c>
      <c r="E1696" t="e">
        <f ca="1">[1]!s_info_industry_sw(A1696,3)</f>
        <v>#NAME?</v>
      </c>
    </row>
    <row r="1697" spans="1:5" x14ac:dyDescent="0.2">
      <c r="A1697" s="1" t="s">
        <v>2978</v>
      </c>
      <c r="B1697" s="1" t="s">
        <v>2979</v>
      </c>
      <c r="C1697" t="e">
        <f ca="1">[1]!s_info_industry_sw(A1697,1)</f>
        <v>#NAME?</v>
      </c>
      <c r="D1697" t="e">
        <f ca="1">[1]!s_info_industry_sw(A1697,2)</f>
        <v>#NAME?</v>
      </c>
      <c r="E1697" t="e">
        <f ca="1">[1]!s_info_industry_sw(A1697,3)</f>
        <v>#NAME?</v>
      </c>
    </row>
    <row r="1698" spans="1:5" x14ac:dyDescent="0.2">
      <c r="A1698" s="1" t="s">
        <v>2980</v>
      </c>
      <c r="B1698" s="1" t="s">
        <v>2981</v>
      </c>
      <c r="C1698" t="e">
        <f ca="1">[1]!s_info_industry_sw(A1698,1)</f>
        <v>#NAME?</v>
      </c>
      <c r="D1698" t="e">
        <f ca="1">[1]!s_info_industry_sw(A1698,2)</f>
        <v>#NAME?</v>
      </c>
      <c r="E1698" t="e">
        <f ca="1">[1]!s_info_industry_sw(A1698,3)</f>
        <v>#NAME?</v>
      </c>
    </row>
    <row r="1699" spans="1:5" x14ac:dyDescent="0.2">
      <c r="A1699" s="1" t="s">
        <v>2982</v>
      </c>
      <c r="B1699" s="1" t="s">
        <v>2983</v>
      </c>
      <c r="C1699" t="e">
        <f ca="1">[1]!s_info_industry_sw(A1699,1)</f>
        <v>#NAME?</v>
      </c>
      <c r="D1699" t="e">
        <f ca="1">[1]!s_info_industry_sw(A1699,2)</f>
        <v>#NAME?</v>
      </c>
      <c r="E1699" t="e">
        <f ca="1">[1]!s_info_industry_sw(A1699,3)</f>
        <v>#NAME?</v>
      </c>
    </row>
    <row r="1700" spans="1:5" x14ac:dyDescent="0.2">
      <c r="A1700" s="1" t="s">
        <v>2984</v>
      </c>
      <c r="B1700" s="1" t="s">
        <v>2985</v>
      </c>
      <c r="C1700" t="e">
        <f ca="1">[1]!s_info_industry_sw(A1700,1)</f>
        <v>#NAME?</v>
      </c>
      <c r="D1700" t="e">
        <f ca="1">[1]!s_info_industry_sw(A1700,2)</f>
        <v>#NAME?</v>
      </c>
      <c r="E1700" t="e">
        <f ca="1">[1]!s_info_industry_sw(A1700,3)</f>
        <v>#NAME?</v>
      </c>
    </row>
    <row r="1701" spans="1:5" x14ac:dyDescent="0.2">
      <c r="A1701" s="1" t="s">
        <v>2986</v>
      </c>
      <c r="B1701" s="1" t="s">
        <v>2987</v>
      </c>
      <c r="C1701" t="e">
        <f ca="1">[1]!s_info_industry_sw(A1701,1)</f>
        <v>#NAME?</v>
      </c>
      <c r="D1701" t="e">
        <f ca="1">[1]!s_info_industry_sw(A1701,2)</f>
        <v>#NAME?</v>
      </c>
      <c r="E1701" t="e">
        <f ca="1">[1]!s_info_industry_sw(A1701,3)</f>
        <v>#NAME?</v>
      </c>
    </row>
    <row r="1702" spans="1:5" x14ac:dyDescent="0.2">
      <c r="A1702" s="1" t="s">
        <v>2988</v>
      </c>
      <c r="B1702" s="1" t="s">
        <v>2989</v>
      </c>
      <c r="C1702" t="e">
        <f ca="1">[1]!s_info_industry_sw(A1702,1)</f>
        <v>#NAME?</v>
      </c>
      <c r="D1702" t="e">
        <f ca="1">[1]!s_info_industry_sw(A1702,2)</f>
        <v>#NAME?</v>
      </c>
      <c r="E1702" t="e">
        <f ca="1">[1]!s_info_industry_sw(A1702,3)</f>
        <v>#NAME?</v>
      </c>
    </row>
    <row r="1703" spans="1:5" x14ac:dyDescent="0.2">
      <c r="A1703" s="1" t="s">
        <v>2990</v>
      </c>
      <c r="B1703" s="1" t="s">
        <v>2991</v>
      </c>
      <c r="C1703" t="e">
        <f ca="1">[1]!s_info_industry_sw(A1703,1)</f>
        <v>#NAME?</v>
      </c>
      <c r="D1703" t="e">
        <f ca="1">[1]!s_info_industry_sw(A1703,2)</f>
        <v>#NAME?</v>
      </c>
      <c r="E1703" t="e">
        <f ca="1">[1]!s_info_industry_sw(A1703,3)</f>
        <v>#NAME?</v>
      </c>
    </row>
    <row r="1704" spans="1:5" x14ac:dyDescent="0.2">
      <c r="A1704" s="1" t="s">
        <v>2992</v>
      </c>
      <c r="B1704" s="1" t="s">
        <v>2993</v>
      </c>
      <c r="C1704" t="e">
        <f ca="1">[1]!s_info_industry_sw(A1704,1)</f>
        <v>#NAME?</v>
      </c>
      <c r="D1704" t="e">
        <f ca="1">[1]!s_info_industry_sw(A1704,2)</f>
        <v>#NAME?</v>
      </c>
      <c r="E1704" t="e">
        <f ca="1">[1]!s_info_industry_sw(A1704,3)</f>
        <v>#NAME?</v>
      </c>
    </row>
    <row r="1705" spans="1:5" x14ac:dyDescent="0.2">
      <c r="A1705" s="1" t="s">
        <v>2994</v>
      </c>
      <c r="B1705" s="1" t="s">
        <v>2995</v>
      </c>
      <c r="C1705" t="e">
        <f ca="1">[1]!s_info_industry_sw(A1705,1)</f>
        <v>#NAME?</v>
      </c>
      <c r="D1705" t="e">
        <f ca="1">[1]!s_info_industry_sw(A1705,2)</f>
        <v>#NAME?</v>
      </c>
      <c r="E1705" t="e">
        <f ca="1">[1]!s_info_industry_sw(A1705,3)</f>
        <v>#NAME?</v>
      </c>
    </row>
    <row r="1706" spans="1:5" x14ac:dyDescent="0.2">
      <c r="A1706" s="1" t="s">
        <v>2996</v>
      </c>
      <c r="B1706" s="1" t="s">
        <v>2997</v>
      </c>
      <c r="C1706" t="e">
        <f ca="1">[1]!s_info_industry_sw(A1706,1)</f>
        <v>#NAME?</v>
      </c>
      <c r="D1706" t="e">
        <f ca="1">[1]!s_info_industry_sw(A1706,2)</f>
        <v>#NAME?</v>
      </c>
      <c r="E1706" t="e">
        <f ca="1">[1]!s_info_industry_sw(A1706,3)</f>
        <v>#NAME?</v>
      </c>
    </row>
    <row r="1707" spans="1:5" x14ac:dyDescent="0.2">
      <c r="A1707" s="1" t="s">
        <v>2998</v>
      </c>
      <c r="B1707" s="1" t="s">
        <v>6617</v>
      </c>
      <c r="C1707" t="e">
        <f ca="1">[1]!s_info_industry_sw(A1707,1)</f>
        <v>#NAME?</v>
      </c>
      <c r="D1707" t="e">
        <f ca="1">[1]!s_info_industry_sw(A1707,2)</f>
        <v>#NAME?</v>
      </c>
      <c r="E1707" t="e">
        <f ca="1">[1]!s_info_industry_sw(A1707,3)</f>
        <v>#NAME?</v>
      </c>
    </row>
    <row r="1708" spans="1:5" x14ac:dyDescent="0.2">
      <c r="A1708" s="1" t="s">
        <v>2999</v>
      </c>
      <c r="B1708" s="1" t="s">
        <v>3000</v>
      </c>
      <c r="C1708" t="e">
        <f ca="1">[1]!s_info_industry_sw(A1708,1)</f>
        <v>#NAME?</v>
      </c>
      <c r="D1708" t="e">
        <f ca="1">[1]!s_info_industry_sw(A1708,2)</f>
        <v>#NAME?</v>
      </c>
      <c r="E1708" t="e">
        <f ca="1">[1]!s_info_industry_sw(A1708,3)</f>
        <v>#NAME?</v>
      </c>
    </row>
    <row r="1709" spans="1:5" x14ac:dyDescent="0.2">
      <c r="A1709" s="1" t="s">
        <v>3001</v>
      </c>
      <c r="B1709" s="1" t="s">
        <v>3002</v>
      </c>
      <c r="C1709" t="e">
        <f ca="1">[1]!s_info_industry_sw(A1709,1)</f>
        <v>#NAME?</v>
      </c>
      <c r="D1709" t="e">
        <f ca="1">[1]!s_info_industry_sw(A1709,2)</f>
        <v>#NAME?</v>
      </c>
      <c r="E1709" t="e">
        <f ca="1">[1]!s_info_industry_sw(A1709,3)</f>
        <v>#NAME?</v>
      </c>
    </row>
    <row r="1710" spans="1:5" x14ac:dyDescent="0.2">
      <c r="A1710" s="1" t="s">
        <v>3003</v>
      </c>
      <c r="B1710" s="1" t="s">
        <v>3004</v>
      </c>
      <c r="C1710" t="e">
        <f ca="1">[1]!s_info_industry_sw(A1710,1)</f>
        <v>#NAME?</v>
      </c>
      <c r="D1710" t="e">
        <f ca="1">[1]!s_info_industry_sw(A1710,2)</f>
        <v>#NAME?</v>
      </c>
      <c r="E1710" t="e">
        <f ca="1">[1]!s_info_industry_sw(A1710,3)</f>
        <v>#NAME?</v>
      </c>
    </row>
    <row r="1711" spans="1:5" x14ac:dyDescent="0.2">
      <c r="A1711" s="1" t="s">
        <v>3005</v>
      </c>
      <c r="B1711" s="1" t="s">
        <v>3006</v>
      </c>
      <c r="C1711" t="e">
        <f ca="1">[1]!s_info_industry_sw(A1711,1)</f>
        <v>#NAME?</v>
      </c>
      <c r="D1711" t="e">
        <f ca="1">[1]!s_info_industry_sw(A1711,2)</f>
        <v>#NAME?</v>
      </c>
      <c r="E1711" t="e">
        <f ca="1">[1]!s_info_industry_sw(A1711,3)</f>
        <v>#NAME?</v>
      </c>
    </row>
    <row r="1712" spans="1:5" x14ac:dyDescent="0.2">
      <c r="A1712" s="1" t="s">
        <v>3007</v>
      </c>
      <c r="B1712" s="1" t="s">
        <v>3008</v>
      </c>
      <c r="C1712" t="e">
        <f ca="1">[1]!s_info_industry_sw(A1712,1)</f>
        <v>#NAME?</v>
      </c>
      <c r="D1712" t="e">
        <f ca="1">[1]!s_info_industry_sw(A1712,2)</f>
        <v>#NAME?</v>
      </c>
      <c r="E1712" t="e">
        <f ca="1">[1]!s_info_industry_sw(A1712,3)</f>
        <v>#NAME?</v>
      </c>
    </row>
    <row r="1713" spans="1:5" x14ac:dyDescent="0.2">
      <c r="A1713" s="1" t="s">
        <v>3009</v>
      </c>
      <c r="B1713" s="1" t="s">
        <v>3010</v>
      </c>
      <c r="C1713" t="e">
        <f ca="1">[1]!s_info_industry_sw(A1713,1)</f>
        <v>#NAME?</v>
      </c>
      <c r="D1713" t="e">
        <f ca="1">[1]!s_info_industry_sw(A1713,2)</f>
        <v>#NAME?</v>
      </c>
      <c r="E1713" t="e">
        <f ca="1">[1]!s_info_industry_sw(A1713,3)</f>
        <v>#NAME?</v>
      </c>
    </row>
    <row r="1714" spans="1:5" x14ac:dyDescent="0.2">
      <c r="A1714" s="1" t="s">
        <v>3011</v>
      </c>
      <c r="B1714" s="1" t="s">
        <v>3012</v>
      </c>
      <c r="C1714" t="e">
        <f ca="1">[1]!s_info_industry_sw(A1714,1)</f>
        <v>#NAME?</v>
      </c>
      <c r="D1714" t="e">
        <f ca="1">[1]!s_info_industry_sw(A1714,2)</f>
        <v>#NAME?</v>
      </c>
      <c r="E1714" t="e">
        <f ca="1">[1]!s_info_industry_sw(A1714,3)</f>
        <v>#NAME?</v>
      </c>
    </row>
    <row r="1715" spans="1:5" x14ac:dyDescent="0.2">
      <c r="A1715" s="1" t="s">
        <v>3013</v>
      </c>
      <c r="B1715" s="1" t="s">
        <v>3014</v>
      </c>
      <c r="C1715" t="e">
        <f ca="1">[1]!s_info_industry_sw(A1715,1)</f>
        <v>#NAME?</v>
      </c>
      <c r="D1715" t="e">
        <f ca="1">[1]!s_info_industry_sw(A1715,2)</f>
        <v>#NAME?</v>
      </c>
      <c r="E1715" t="e">
        <f ca="1">[1]!s_info_industry_sw(A1715,3)</f>
        <v>#NAME?</v>
      </c>
    </row>
    <row r="1716" spans="1:5" x14ac:dyDescent="0.2">
      <c r="A1716" s="1" t="s">
        <v>3015</v>
      </c>
      <c r="B1716" s="1" t="s">
        <v>3016</v>
      </c>
      <c r="C1716" t="e">
        <f ca="1">[1]!s_info_industry_sw(A1716,1)</f>
        <v>#NAME?</v>
      </c>
      <c r="D1716" t="e">
        <f ca="1">[1]!s_info_industry_sw(A1716,2)</f>
        <v>#NAME?</v>
      </c>
      <c r="E1716" t="e">
        <f ca="1">[1]!s_info_industry_sw(A1716,3)</f>
        <v>#NAME?</v>
      </c>
    </row>
    <row r="1717" spans="1:5" x14ac:dyDescent="0.2">
      <c r="A1717" s="1" t="s">
        <v>3017</v>
      </c>
      <c r="B1717" s="1" t="s">
        <v>7353</v>
      </c>
      <c r="C1717" t="e">
        <f ca="1">[1]!s_info_industry_sw(A1717,1)</f>
        <v>#NAME?</v>
      </c>
      <c r="D1717" t="e">
        <f ca="1">[1]!s_info_industry_sw(A1717,2)</f>
        <v>#NAME?</v>
      </c>
      <c r="E1717" t="e">
        <f ca="1">[1]!s_info_industry_sw(A1717,3)</f>
        <v>#NAME?</v>
      </c>
    </row>
    <row r="1718" spans="1:5" x14ac:dyDescent="0.2">
      <c r="A1718" s="1" t="s">
        <v>3018</v>
      </c>
      <c r="B1718" s="1" t="s">
        <v>3019</v>
      </c>
      <c r="C1718" t="e">
        <f ca="1">[1]!s_info_industry_sw(A1718,1)</f>
        <v>#NAME?</v>
      </c>
      <c r="D1718" t="e">
        <f ca="1">[1]!s_info_industry_sw(A1718,2)</f>
        <v>#NAME?</v>
      </c>
      <c r="E1718" t="e">
        <f ca="1">[1]!s_info_industry_sw(A1718,3)</f>
        <v>#NAME?</v>
      </c>
    </row>
    <row r="1719" spans="1:5" x14ac:dyDescent="0.2">
      <c r="A1719" s="1" t="s">
        <v>3020</v>
      </c>
      <c r="B1719" s="1" t="s">
        <v>3021</v>
      </c>
      <c r="C1719" t="e">
        <f ca="1">[1]!s_info_industry_sw(A1719,1)</f>
        <v>#NAME?</v>
      </c>
      <c r="D1719" t="e">
        <f ca="1">[1]!s_info_industry_sw(A1719,2)</f>
        <v>#NAME?</v>
      </c>
      <c r="E1719" t="e">
        <f ca="1">[1]!s_info_industry_sw(A1719,3)</f>
        <v>#NAME?</v>
      </c>
    </row>
    <row r="1720" spans="1:5" x14ac:dyDescent="0.2">
      <c r="A1720" s="1" t="s">
        <v>3022</v>
      </c>
      <c r="B1720" s="1" t="s">
        <v>3023</v>
      </c>
      <c r="C1720" t="e">
        <f ca="1">[1]!s_info_industry_sw(A1720,1)</f>
        <v>#NAME?</v>
      </c>
      <c r="D1720" t="e">
        <f ca="1">[1]!s_info_industry_sw(A1720,2)</f>
        <v>#NAME?</v>
      </c>
      <c r="E1720" t="e">
        <f ca="1">[1]!s_info_industry_sw(A1720,3)</f>
        <v>#NAME?</v>
      </c>
    </row>
    <row r="1721" spans="1:5" x14ac:dyDescent="0.2">
      <c r="A1721" s="1" t="s">
        <v>3024</v>
      </c>
      <c r="B1721" s="1" t="s">
        <v>3025</v>
      </c>
      <c r="C1721" t="e">
        <f ca="1">[1]!s_info_industry_sw(A1721,1)</f>
        <v>#NAME?</v>
      </c>
      <c r="D1721" t="e">
        <f ca="1">[1]!s_info_industry_sw(A1721,2)</f>
        <v>#NAME?</v>
      </c>
      <c r="E1721" t="e">
        <f ca="1">[1]!s_info_industry_sw(A1721,3)</f>
        <v>#NAME?</v>
      </c>
    </row>
    <row r="1722" spans="1:5" x14ac:dyDescent="0.2">
      <c r="A1722" s="1" t="s">
        <v>3026</v>
      </c>
      <c r="B1722" s="1" t="s">
        <v>3027</v>
      </c>
      <c r="C1722" t="e">
        <f ca="1">[1]!s_info_industry_sw(A1722,1)</f>
        <v>#NAME?</v>
      </c>
      <c r="D1722" t="e">
        <f ca="1">[1]!s_info_industry_sw(A1722,2)</f>
        <v>#NAME?</v>
      </c>
      <c r="E1722" t="e">
        <f ca="1">[1]!s_info_industry_sw(A1722,3)</f>
        <v>#NAME?</v>
      </c>
    </row>
    <row r="1723" spans="1:5" x14ac:dyDescent="0.2">
      <c r="A1723" s="1" t="s">
        <v>3028</v>
      </c>
      <c r="B1723" s="1" t="s">
        <v>3029</v>
      </c>
      <c r="C1723" t="e">
        <f ca="1">[1]!s_info_industry_sw(A1723,1)</f>
        <v>#NAME?</v>
      </c>
      <c r="D1723" t="e">
        <f ca="1">[1]!s_info_industry_sw(A1723,2)</f>
        <v>#NAME?</v>
      </c>
      <c r="E1723" t="e">
        <f ca="1">[1]!s_info_industry_sw(A1723,3)</f>
        <v>#NAME?</v>
      </c>
    </row>
    <row r="1724" spans="1:5" x14ac:dyDescent="0.2">
      <c r="A1724" s="1" t="s">
        <v>3030</v>
      </c>
      <c r="B1724" s="1" t="s">
        <v>3031</v>
      </c>
      <c r="C1724" t="e">
        <f ca="1">[1]!s_info_industry_sw(A1724,1)</f>
        <v>#NAME?</v>
      </c>
      <c r="D1724" t="e">
        <f ca="1">[1]!s_info_industry_sw(A1724,2)</f>
        <v>#NAME?</v>
      </c>
      <c r="E1724" t="e">
        <f ca="1">[1]!s_info_industry_sw(A1724,3)</f>
        <v>#NAME?</v>
      </c>
    </row>
    <row r="1725" spans="1:5" x14ac:dyDescent="0.2">
      <c r="A1725" s="1" t="s">
        <v>3032</v>
      </c>
      <c r="B1725" s="1" t="s">
        <v>3033</v>
      </c>
      <c r="C1725" t="e">
        <f ca="1">[1]!s_info_industry_sw(A1725,1)</f>
        <v>#NAME?</v>
      </c>
      <c r="D1725" t="e">
        <f ca="1">[1]!s_info_industry_sw(A1725,2)</f>
        <v>#NAME?</v>
      </c>
      <c r="E1725" t="e">
        <f ca="1">[1]!s_info_industry_sw(A1725,3)</f>
        <v>#NAME?</v>
      </c>
    </row>
    <row r="1726" spans="1:5" x14ac:dyDescent="0.2">
      <c r="A1726" s="1" t="s">
        <v>3034</v>
      </c>
      <c r="B1726" s="1" t="s">
        <v>3035</v>
      </c>
      <c r="C1726" t="e">
        <f ca="1">[1]!s_info_industry_sw(A1726,1)</f>
        <v>#NAME?</v>
      </c>
      <c r="D1726" t="e">
        <f ca="1">[1]!s_info_industry_sw(A1726,2)</f>
        <v>#NAME?</v>
      </c>
      <c r="E1726" t="e">
        <f ca="1">[1]!s_info_industry_sw(A1726,3)</f>
        <v>#NAME?</v>
      </c>
    </row>
    <row r="1727" spans="1:5" x14ac:dyDescent="0.2">
      <c r="A1727" s="1" t="s">
        <v>3036</v>
      </c>
      <c r="B1727" s="1" t="s">
        <v>3037</v>
      </c>
      <c r="C1727" t="e">
        <f ca="1">[1]!s_info_industry_sw(A1727,1)</f>
        <v>#NAME?</v>
      </c>
      <c r="D1727" t="e">
        <f ca="1">[1]!s_info_industry_sw(A1727,2)</f>
        <v>#NAME?</v>
      </c>
      <c r="E1727" t="e">
        <f ca="1">[1]!s_info_industry_sw(A1727,3)</f>
        <v>#NAME?</v>
      </c>
    </row>
    <row r="1728" spans="1:5" x14ac:dyDescent="0.2">
      <c r="A1728" s="1" t="s">
        <v>3038</v>
      </c>
      <c r="B1728" s="1" t="s">
        <v>3039</v>
      </c>
      <c r="C1728" t="e">
        <f ca="1">[1]!s_info_industry_sw(A1728,1)</f>
        <v>#NAME?</v>
      </c>
      <c r="D1728" t="e">
        <f ca="1">[1]!s_info_industry_sw(A1728,2)</f>
        <v>#NAME?</v>
      </c>
      <c r="E1728" t="e">
        <f ca="1">[1]!s_info_industry_sw(A1728,3)</f>
        <v>#NAME?</v>
      </c>
    </row>
    <row r="1729" spans="1:5" x14ac:dyDescent="0.2">
      <c r="A1729" s="1" t="s">
        <v>3040</v>
      </c>
      <c r="B1729" s="1" t="s">
        <v>3041</v>
      </c>
      <c r="C1729" t="e">
        <f ca="1">[1]!s_info_industry_sw(A1729,1)</f>
        <v>#NAME?</v>
      </c>
      <c r="D1729" t="e">
        <f ca="1">[1]!s_info_industry_sw(A1729,2)</f>
        <v>#NAME?</v>
      </c>
      <c r="E1729" t="e">
        <f ca="1">[1]!s_info_industry_sw(A1729,3)</f>
        <v>#NAME?</v>
      </c>
    </row>
    <row r="1730" spans="1:5" x14ac:dyDescent="0.2">
      <c r="A1730" s="1" t="s">
        <v>3042</v>
      </c>
      <c r="B1730" s="1" t="s">
        <v>3043</v>
      </c>
      <c r="C1730" t="e">
        <f ca="1">[1]!s_info_industry_sw(A1730,1)</f>
        <v>#NAME?</v>
      </c>
      <c r="D1730" t="e">
        <f ca="1">[1]!s_info_industry_sw(A1730,2)</f>
        <v>#NAME?</v>
      </c>
      <c r="E1730" t="e">
        <f ca="1">[1]!s_info_industry_sw(A1730,3)</f>
        <v>#NAME?</v>
      </c>
    </row>
    <row r="1731" spans="1:5" x14ac:dyDescent="0.2">
      <c r="A1731" s="1" t="s">
        <v>3044</v>
      </c>
      <c r="B1731" s="1" t="s">
        <v>3045</v>
      </c>
      <c r="C1731" t="e">
        <f ca="1">[1]!s_info_industry_sw(A1731,1)</f>
        <v>#NAME?</v>
      </c>
      <c r="D1731" t="e">
        <f ca="1">[1]!s_info_industry_sw(A1731,2)</f>
        <v>#NAME?</v>
      </c>
      <c r="E1731" t="e">
        <f ca="1">[1]!s_info_industry_sw(A1731,3)</f>
        <v>#NAME?</v>
      </c>
    </row>
    <row r="1732" spans="1:5" x14ac:dyDescent="0.2">
      <c r="A1732" s="1" t="s">
        <v>3046</v>
      </c>
      <c r="B1732" s="1" t="s">
        <v>3047</v>
      </c>
      <c r="C1732" t="e">
        <f ca="1">[1]!s_info_industry_sw(A1732,1)</f>
        <v>#NAME?</v>
      </c>
      <c r="D1732" t="e">
        <f ca="1">[1]!s_info_industry_sw(A1732,2)</f>
        <v>#NAME?</v>
      </c>
      <c r="E1732" t="e">
        <f ca="1">[1]!s_info_industry_sw(A1732,3)</f>
        <v>#NAME?</v>
      </c>
    </row>
    <row r="1733" spans="1:5" x14ac:dyDescent="0.2">
      <c r="A1733" s="1" t="s">
        <v>3048</v>
      </c>
      <c r="B1733" s="1" t="s">
        <v>3049</v>
      </c>
      <c r="C1733" t="e">
        <f ca="1">[1]!s_info_industry_sw(A1733,1)</f>
        <v>#NAME?</v>
      </c>
      <c r="D1733" t="e">
        <f ca="1">[1]!s_info_industry_sw(A1733,2)</f>
        <v>#NAME?</v>
      </c>
      <c r="E1733" t="e">
        <f ca="1">[1]!s_info_industry_sw(A1733,3)</f>
        <v>#NAME?</v>
      </c>
    </row>
    <row r="1734" spans="1:5" x14ac:dyDescent="0.2">
      <c r="A1734" s="1" t="s">
        <v>3050</v>
      </c>
      <c r="B1734" s="1" t="s">
        <v>3051</v>
      </c>
      <c r="C1734" t="e">
        <f ca="1">[1]!s_info_industry_sw(A1734,1)</f>
        <v>#NAME?</v>
      </c>
      <c r="D1734" t="e">
        <f ca="1">[1]!s_info_industry_sw(A1734,2)</f>
        <v>#NAME?</v>
      </c>
      <c r="E1734" t="e">
        <f ca="1">[1]!s_info_industry_sw(A1734,3)</f>
        <v>#NAME?</v>
      </c>
    </row>
    <row r="1735" spans="1:5" x14ac:dyDescent="0.2">
      <c r="A1735" s="1" t="s">
        <v>3052</v>
      </c>
      <c r="B1735" s="1" t="s">
        <v>3053</v>
      </c>
      <c r="C1735" t="e">
        <f ca="1">[1]!s_info_industry_sw(A1735,1)</f>
        <v>#NAME?</v>
      </c>
      <c r="D1735" t="e">
        <f ca="1">[1]!s_info_industry_sw(A1735,2)</f>
        <v>#NAME?</v>
      </c>
      <c r="E1735" t="e">
        <f ca="1">[1]!s_info_industry_sw(A1735,3)</f>
        <v>#NAME?</v>
      </c>
    </row>
    <row r="1736" spans="1:5" x14ac:dyDescent="0.2">
      <c r="A1736" s="1" t="s">
        <v>3054</v>
      </c>
      <c r="B1736" s="1" t="s">
        <v>3055</v>
      </c>
      <c r="C1736" t="e">
        <f ca="1">[1]!s_info_industry_sw(A1736,1)</f>
        <v>#NAME?</v>
      </c>
      <c r="D1736" t="e">
        <f ca="1">[1]!s_info_industry_sw(A1736,2)</f>
        <v>#NAME?</v>
      </c>
      <c r="E1736" t="e">
        <f ca="1">[1]!s_info_industry_sw(A1736,3)</f>
        <v>#NAME?</v>
      </c>
    </row>
    <row r="1737" spans="1:5" x14ac:dyDescent="0.2">
      <c r="A1737" s="1" t="s">
        <v>3056</v>
      </c>
      <c r="B1737" s="1" t="s">
        <v>3057</v>
      </c>
      <c r="C1737" t="e">
        <f ca="1">[1]!s_info_industry_sw(A1737,1)</f>
        <v>#NAME?</v>
      </c>
      <c r="D1737" t="e">
        <f ca="1">[1]!s_info_industry_sw(A1737,2)</f>
        <v>#NAME?</v>
      </c>
      <c r="E1737" t="e">
        <f ca="1">[1]!s_info_industry_sw(A1737,3)</f>
        <v>#NAME?</v>
      </c>
    </row>
    <row r="1738" spans="1:5" x14ac:dyDescent="0.2">
      <c r="A1738" s="1" t="s">
        <v>3058</v>
      </c>
      <c r="B1738" s="1" t="s">
        <v>3059</v>
      </c>
      <c r="C1738" t="e">
        <f ca="1">[1]!s_info_industry_sw(A1738,1)</f>
        <v>#NAME?</v>
      </c>
      <c r="D1738" t="e">
        <f ca="1">[1]!s_info_industry_sw(A1738,2)</f>
        <v>#NAME?</v>
      </c>
      <c r="E1738" t="e">
        <f ca="1">[1]!s_info_industry_sw(A1738,3)</f>
        <v>#NAME?</v>
      </c>
    </row>
    <row r="1739" spans="1:5" x14ac:dyDescent="0.2">
      <c r="A1739" s="1" t="s">
        <v>3060</v>
      </c>
      <c r="B1739" s="1" t="s">
        <v>3061</v>
      </c>
      <c r="C1739" t="e">
        <f ca="1">[1]!s_info_industry_sw(A1739,1)</f>
        <v>#NAME?</v>
      </c>
      <c r="D1739" t="e">
        <f ca="1">[1]!s_info_industry_sw(A1739,2)</f>
        <v>#NAME?</v>
      </c>
      <c r="E1739" t="e">
        <f ca="1">[1]!s_info_industry_sw(A1739,3)</f>
        <v>#NAME?</v>
      </c>
    </row>
    <row r="1740" spans="1:5" x14ac:dyDescent="0.2">
      <c r="A1740" s="1" t="s">
        <v>3062</v>
      </c>
      <c r="B1740" s="1" t="s">
        <v>3063</v>
      </c>
      <c r="C1740" t="e">
        <f ca="1">[1]!s_info_industry_sw(A1740,1)</f>
        <v>#NAME?</v>
      </c>
      <c r="D1740" t="e">
        <f ca="1">[1]!s_info_industry_sw(A1740,2)</f>
        <v>#NAME?</v>
      </c>
      <c r="E1740" t="e">
        <f ca="1">[1]!s_info_industry_sw(A1740,3)</f>
        <v>#NAME?</v>
      </c>
    </row>
    <row r="1741" spans="1:5" x14ac:dyDescent="0.2">
      <c r="A1741" s="1" t="s">
        <v>3064</v>
      </c>
      <c r="B1741" s="1" t="s">
        <v>3065</v>
      </c>
      <c r="C1741" t="e">
        <f ca="1">[1]!s_info_industry_sw(A1741,1)</f>
        <v>#NAME?</v>
      </c>
      <c r="D1741" t="e">
        <f ca="1">[1]!s_info_industry_sw(A1741,2)</f>
        <v>#NAME?</v>
      </c>
      <c r="E1741" t="e">
        <f ca="1">[1]!s_info_industry_sw(A1741,3)</f>
        <v>#NAME?</v>
      </c>
    </row>
    <row r="1742" spans="1:5" x14ac:dyDescent="0.2">
      <c r="A1742" s="1" t="s">
        <v>3066</v>
      </c>
      <c r="B1742" s="1" t="s">
        <v>3067</v>
      </c>
      <c r="C1742" t="e">
        <f ca="1">[1]!s_info_industry_sw(A1742,1)</f>
        <v>#NAME?</v>
      </c>
      <c r="D1742" t="e">
        <f ca="1">[1]!s_info_industry_sw(A1742,2)</f>
        <v>#NAME?</v>
      </c>
      <c r="E1742" t="e">
        <f ca="1">[1]!s_info_industry_sw(A1742,3)</f>
        <v>#NAME?</v>
      </c>
    </row>
    <row r="1743" spans="1:5" x14ac:dyDescent="0.2">
      <c r="A1743" s="1" t="s">
        <v>3068</v>
      </c>
      <c r="B1743" s="1" t="s">
        <v>3069</v>
      </c>
      <c r="C1743" t="e">
        <f ca="1">[1]!s_info_industry_sw(A1743,1)</f>
        <v>#NAME?</v>
      </c>
      <c r="D1743" t="e">
        <f ca="1">[1]!s_info_industry_sw(A1743,2)</f>
        <v>#NAME?</v>
      </c>
      <c r="E1743" t="e">
        <f ca="1">[1]!s_info_industry_sw(A1743,3)</f>
        <v>#NAME?</v>
      </c>
    </row>
    <row r="1744" spans="1:5" x14ac:dyDescent="0.2">
      <c r="A1744" s="1" t="s">
        <v>3070</v>
      </c>
      <c r="B1744" s="1" t="s">
        <v>7978</v>
      </c>
      <c r="C1744" t="e">
        <f ca="1">[1]!s_info_industry_sw(A1744,1)</f>
        <v>#NAME?</v>
      </c>
      <c r="D1744" t="e">
        <f ca="1">[1]!s_info_industry_sw(A1744,2)</f>
        <v>#NAME?</v>
      </c>
      <c r="E1744" t="e">
        <f ca="1">[1]!s_info_industry_sw(A1744,3)</f>
        <v>#NAME?</v>
      </c>
    </row>
    <row r="1745" spans="1:5" x14ac:dyDescent="0.2">
      <c r="A1745" s="1" t="s">
        <v>3071</v>
      </c>
      <c r="B1745" s="1" t="s">
        <v>3072</v>
      </c>
      <c r="C1745" t="e">
        <f ca="1">[1]!s_info_industry_sw(A1745,1)</f>
        <v>#NAME?</v>
      </c>
      <c r="D1745" t="e">
        <f ca="1">[1]!s_info_industry_sw(A1745,2)</f>
        <v>#NAME?</v>
      </c>
      <c r="E1745" t="e">
        <f ca="1">[1]!s_info_industry_sw(A1745,3)</f>
        <v>#NAME?</v>
      </c>
    </row>
    <row r="1746" spans="1:5" x14ac:dyDescent="0.2">
      <c r="A1746" s="1" t="s">
        <v>3073</v>
      </c>
      <c r="B1746" s="1" t="s">
        <v>3074</v>
      </c>
      <c r="C1746" t="e">
        <f ca="1">[1]!s_info_industry_sw(A1746,1)</f>
        <v>#NAME?</v>
      </c>
      <c r="D1746" t="e">
        <f ca="1">[1]!s_info_industry_sw(A1746,2)</f>
        <v>#NAME?</v>
      </c>
      <c r="E1746" t="e">
        <f ca="1">[1]!s_info_industry_sw(A1746,3)</f>
        <v>#NAME?</v>
      </c>
    </row>
    <row r="1747" spans="1:5" x14ac:dyDescent="0.2">
      <c r="A1747" s="1" t="s">
        <v>3075</v>
      </c>
      <c r="B1747" s="1" t="s">
        <v>3076</v>
      </c>
      <c r="C1747" t="e">
        <f ca="1">[1]!s_info_industry_sw(A1747,1)</f>
        <v>#NAME?</v>
      </c>
      <c r="D1747" t="e">
        <f ca="1">[1]!s_info_industry_sw(A1747,2)</f>
        <v>#NAME?</v>
      </c>
      <c r="E1747" t="e">
        <f ca="1">[1]!s_info_industry_sw(A1747,3)</f>
        <v>#NAME?</v>
      </c>
    </row>
    <row r="1748" spans="1:5" x14ac:dyDescent="0.2">
      <c r="A1748" s="1" t="s">
        <v>3077</v>
      </c>
      <c r="B1748" s="1" t="s">
        <v>3078</v>
      </c>
      <c r="C1748" t="e">
        <f ca="1">[1]!s_info_industry_sw(A1748,1)</f>
        <v>#NAME?</v>
      </c>
      <c r="D1748" t="e">
        <f ca="1">[1]!s_info_industry_sw(A1748,2)</f>
        <v>#NAME?</v>
      </c>
      <c r="E1748" t="e">
        <f ca="1">[1]!s_info_industry_sw(A1748,3)</f>
        <v>#NAME?</v>
      </c>
    </row>
    <row r="1749" spans="1:5" x14ac:dyDescent="0.2">
      <c r="A1749" s="1" t="s">
        <v>3079</v>
      </c>
      <c r="B1749" s="1" t="s">
        <v>3080</v>
      </c>
      <c r="C1749" t="e">
        <f ca="1">[1]!s_info_industry_sw(A1749,1)</f>
        <v>#NAME?</v>
      </c>
      <c r="D1749" t="e">
        <f ca="1">[1]!s_info_industry_sw(A1749,2)</f>
        <v>#NAME?</v>
      </c>
      <c r="E1749" t="e">
        <f ca="1">[1]!s_info_industry_sw(A1749,3)</f>
        <v>#NAME?</v>
      </c>
    </row>
    <row r="1750" spans="1:5" x14ac:dyDescent="0.2">
      <c r="A1750" s="1" t="s">
        <v>3081</v>
      </c>
      <c r="B1750" s="1" t="s">
        <v>3082</v>
      </c>
      <c r="C1750" t="e">
        <f ca="1">[1]!s_info_industry_sw(A1750,1)</f>
        <v>#NAME?</v>
      </c>
      <c r="D1750" t="e">
        <f ca="1">[1]!s_info_industry_sw(A1750,2)</f>
        <v>#NAME?</v>
      </c>
      <c r="E1750" t="e">
        <f ca="1">[1]!s_info_industry_sw(A1750,3)</f>
        <v>#NAME?</v>
      </c>
    </row>
    <row r="1751" spans="1:5" x14ac:dyDescent="0.2">
      <c r="A1751" s="1" t="s">
        <v>3083</v>
      </c>
      <c r="B1751" s="1" t="s">
        <v>3084</v>
      </c>
      <c r="C1751" t="e">
        <f ca="1">[1]!s_info_industry_sw(A1751,1)</f>
        <v>#NAME?</v>
      </c>
      <c r="D1751" t="e">
        <f ca="1">[1]!s_info_industry_sw(A1751,2)</f>
        <v>#NAME?</v>
      </c>
      <c r="E1751" t="e">
        <f ca="1">[1]!s_info_industry_sw(A1751,3)</f>
        <v>#NAME?</v>
      </c>
    </row>
    <row r="1752" spans="1:5" x14ac:dyDescent="0.2">
      <c r="A1752" s="1" t="s">
        <v>3085</v>
      </c>
      <c r="B1752" s="1" t="s">
        <v>3086</v>
      </c>
      <c r="C1752" t="e">
        <f ca="1">[1]!s_info_industry_sw(A1752,1)</f>
        <v>#NAME?</v>
      </c>
      <c r="D1752" t="e">
        <f ca="1">[1]!s_info_industry_sw(A1752,2)</f>
        <v>#NAME?</v>
      </c>
      <c r="E1752" t="e">
        <f ca="1">[1]!s_info_industry_sw(A1752,3)</f>
        <v>#NAME?</v>
      </c>
    </row>
    <row r="1753" spans="1:5" x14ac:dyDescent="0.2">
      <c r="A1753" s="1" t="s">
        <v>3087</v>
      </c>
      <c r="B1753" s="1" t="s">
        <v>3088</v>
      </c>
      <c r="C1753" t="e">
        <f ca="1">[1]!s_info_industry_sw(A1753,1)</f>
        <v>#NAME?</v>
      </c>
      <c r="D1753" t="e">
        <f ca="1">[1]!s_info_industry_sw(A1753,2)</f>
        <v>#NAME?</v>
      </c>
      <c r="E1753" t="e">
        <f ca="1">[1]!s_info_industry_sw(A1753,3)</f>
        <v>#NAME?</v>
      </c>
    </row>
    <row r="1754" spans="1:5" x14ac:dyDescent="0.2">
      <c r="A1754" s="1" t="s">
        <v>3089</v>
      </c>
      <c r="B1754" s="1" t="s">
        <v>3090</v>
      </c>
      <c r="C1754" t="e">
        <f ca="1">[1]!s_info_industry_sw(A1754,1)</f>
        <v>#NAME?</v>
      </c>
      <c r="D1754" t="e">
        <f ca="1">[1]!s_info_industry_sw(A1754,2)</f>
        <v>#NAME?</v>
      </c>
      <c r="E1754" t="e">
        <f ca="1">[1]!s_info_industry_sw(A1754,3)</f>
        <v>#NAME?</v>
      </c>
    </row>
    <row r="1755" spans="1:5" x14ac:dyDescent="0.2">
      <c r="A1755" s="1" t="s">
        <v>3091</v>
      </c>
      <c r="B1755" s="1" t="s">
        <v>3092</v>
      </c>
      <c r="C1755" t="e">
        <f ca="1">[1]!s_info_industry_sw(A1755,1)</f>
        <v>#NAME?</v>
      </c>
      <c r="D1755" t="e">
        <f ca="1">[1]!s_info_industry_sw(A1755,2)</f>
        <v>#NAME?</v>
      </c>
      <c r="E1755" t="e">
        <f ca="1">[1]!s_info_industry_sw(A1755,3)</f>
        <v>#NAME?</v>
      </c>
    </row>
    <row r="1756" spans="1:5" x14ac:dyDescent="0.2">
      <c r="A1756" s="1" t="s">
        <v>3093</v>
      </c>
      <c r="B1756" s="1" t="s">
        <v>3094</v>
      </c>
      <c r="C1756" t="e">
        <f ca="1">[1]!s_info_industry_sw(A1756,1)</f>
        <v>#NAME?</v>
      </c>
      <c r="D1756" t="e">
        <f ca="1">[1]!s_info_industry_sw(A1756,2)</f>
        <v>#NAME?</v>
      </c>
      <c r="E1756" t="e">
        <f ca="1">[1]!s_info_industry_sw(A1756,3)</f>
        <v>#NAME?</v>
      </c>
    </row>
    <row r="1757" spans="1:5" x14ac:dyDescent="0.2">
      <c r="A1757" s="1" t="s">
        <v>3095</v>
      </c>
      <c r="B1757" s="1" t="s">
        <v>3096</v>
      </c>
      <c r="C1757" t="e">
        <f ca="1">[1]!s_info_industry_sw(A1757,1)</f>
        <v>#NAME?</v>
      </c>
      <c r="D1757" t="e">
        <f ca="1">[1]!s_info_industry_sw(A1757,2)</f>
        <v>#NAME?</v>
      </c>
      <c r="E1757" t="e">
        <f ca="1">[1]!s_info_industry_sw(A1757,3)</f>
        <v>#NAME?</v>
      </c>
    </row>
    <row r="1758" spans="1:5" x14ac:dyDescent="0.2">
      <c r="A1758" s="1" t="s">
        <v>3097</v>
      </c>
      <c r="B1758" s="1" t="s">
        <v>3098</v>
      </c>
      <c r="C1758" t="e">
        <f ca="1">[1]!s_info_industry_sw(A1758,1)</f>
        <v>#NAME?</v>
      </c>
      <c r="D1758" t="e">
        <f ca="1">[1]!s_info_industry_sw(A1758,2)</f>
        <v>#NAME?</v>
      </c>
      <c r="E1758" t="e">
        <f ca="1">[1]!s_info_industry_sw(A1758,3)</f>
        <v>#NAME?</v>
      </c>
    </row>
    <row r="1759" spans="1:5" x14ac:dyDescent="0.2">
      <c r="A1759" s="1" t="s">
        <v>3099</v>
      </c>
      <c r="B1759" s="1" t="s">
        <v>3100</v>
      </c>
      <c r="C1759" t="e">
        <f ca="1">[1]!s_info_industry_sw(A1759,1)</f>
        <v>#NAME?</v>
      </c>
      <c r="D1759" t="e">
        <f ca="1">[1]!s_info_industry_sw(A1759,2)</f>
        <v>#NAME?</v>
      </c>
      <c r="E1759" t="e">
        <f ca="1">[1]!s_info_industry_sw(A1759,3)</f>
        <v>#NAME?</v>
      </c>
    </row>
    <row r="1760" spans="1:5" x14ac:dyDescent="0.2">
      <c r="A1760" s="1" t="s">
        <v>3101</v>
      </c>
      <c r="B1760" s="1" t="s">
        <v>3102</v>
      </c>
      <c r="C1760" t="e">
        <f ca="1">[1]!s_info_industry_sw(A1760,1)</f>
        <v>#NAME?</v>
      </c>
      <c r="D1760" t="e">
        <f ca="1">[1]!s_info_industry_sw(A1760,2)</f>
        <v>#NAME?</v>
      </c>
      <c r="E1760" t="e">
        <f ca="1">[1]!s_info_industry_sw(A1760,3)</f>
        <v>#NAME?</v>
      </c>
    </row>
    <row r="1761" spans="1:5" x14ac:dyDescent="0.2">
      <c r="A1761" s="1" t="s">
        <v>3103</v>
      </c>
      <c r="B1761" s="1" t="s">
        <v>6655</v>
      </c>
      <c r="C1761" t="e">
        <f ca="1">[1]!s_info_industry_sw(A1761,1)</f>
        <v>#NAME?</v>
      </c>
      <c r="D1761" t="e">
        <f ca="1">[1]!s_info_industry_sw(A1761,2)</f>
        <v>#NAME?</v>
      </c>
      <c r="E1761" t="e">
        <f ca="1">[1]!s_info_industry_sw(A1761,3)</f>
        <v>#NAME?</v>
      </c>
    </row>
    <row r="1762" spans="1:5" x14ac:dyDescent="0.2">
      <c r="A1762" s="1" t="s">
        <v>3104</v>
      </c>
      <c r="B1762" s="1" t="s">
        <v>3105</v>
      </c>
      <c r="C1762" t="e">
        <f ca="1">[1]!s_info_industry_sw(A1762,1)</f>
        <v>#NAME?</v>
      </c>
      <c r="D1762" t="e">
        <f ca="1">[1]!s_info_industry_sw(A1762,2)</f>
        <v>#NAME?</v>
      </c>
      <c r="E1762" t="e">
        <f ca="1">[1]!s_info_industry_sw(A1762,3)</f>
        <v>#NAME?</v>
      </c>
    </row>
    <row r="1763" spans="1:5" x14ac:dyDescent="0.2">
      <c r="A1763" s="1" t="s">
        <v>3106</v>
      </c>
      <c r="B1763" s="1" t="s">
        <v>3107</v>
      </c>
      <c r="C1763" t="e">
        <f ca="1">[1]!s_info_industry_sw(A1763,1)</f>
        <v>#NAME?</v>
      </c>
      <c r="D1763" t="e">
        <f ca="1">[1]!s_info_industry_sw(A1763,2)</f>
        <v>#NAME?</v>
      </c>
      <c r="E1763" t="e">
        <f ca="1">[1]!s_info_industry_sw(A1763,3)</f>
        <v>#NAME?</v>
      </c>
    </row>
    <row r="1764" spans="1:5" x14ac:dyDescent="0.2">
      <c r="A1764" s="1" t="s">
        <v>3108</v>
      </c>
      <c r="B1764" s="1" t="s">
        <v>3109</v>
      </c>
      <c r="C1764" t="e">
        <f ca="1">[1]!s_info_industry_sw(A1764,1)</f>
        <v>#NAME?</v>
      </c>
      <c r="D1764" t="e">
        <f ca="1">[1]!s_info_industry_sw(A1764,2)</f>
        <v>#NAME?</v>
      </c>
      <c r="E1764" t="e">
        <f ca="1">[1]!s_info_industry_sw(A1764,3)</f>
        <v>#NAME?</v>
      </c>
    </row>
    <row r="1765" spans="1:5" x14ac:dyDescent="0.2">
      <c r="A1765" s="1" t="s">
        <v>3110</v>
      </c>
      <c r="B1765" s="1" t="s">
        <v>3111</v>
      </c>
      <c r="C1765" t="e">
        <f ca="1">[1]!s_info_industry_sw(A1765,1)</f>
        <v>#NAME?</v>
      </c>
      <c r="D1765" t="e">
        <f ca="1">[1]!s_info_industry_sw(A1765,2)</f>
        <v>#NAME?</v>
      </c>
      <c r="E1765" t="e">
        <f ca="1">[1]!s_info_industry_sw(A1765,3)</f>
        <v>#NAME?</v>
      </c>
    </row>
    <row r="1766" spans="1:5" x14ac:dyDescent="0.2">
      <c r="A1766" s="1" t="s">
        <v>3112</v>
      </c>
      <c r="B1766" s="1" t="s">
        <v>3113</v>
      </c>
      <c r="C1766" t="e">
        <f ca="1">[1]!s_info_industry_sw(A1766,1)</f>
        <v>#NAME?</v>
      </c>
      <c r="D1766" t="e">
        <f ca="1">[1]!s_info_industry_sw(A1766,2)</f>
        <v>#NAME?</v>
      </c>
      <c r="E1766" t="e">
        <f ca="1">[1]!s_info_industry_sw(A1766,3)</f>
        <v>#NAME?</v>
      </c>
    </row>
    <row r="1767" spans="1:5" x14ac:dyDescent="0.2">
      <c r="A1767" s="1" t="s">
        <v>3114</v>
      </c>
      <c r="B1767" s="1" t="s">
        <v>3115</v>
      </c>
      <c r="C1767" t="e">
        <f ca="1">[1]!s_info_industry_sw(A1767,1)</f>
        <v>#NAME?</v>
      </c>
      <c r="D1767" t="e">
        <f ca="1">[1]!s_info_industry_sw(A1767,2)</f>
        <v>#NAME?</v>
      </c>
      <c r="E1767" t="e">
        <f ca="1">[1]!s_info_industry_sw(A1767,3)</f>
        <v>#NAME?</v>
      </c>
    </row>
    <row r="1768" spans="1:5" x14ac:dyDescent="0.2">
      <c r="A1768" s="1" t="s">
        <v>3116</v>
      </c>
      <c r="B1768" s="1" t="s">
        <v>3117</v>
      </c>
      <c r="C1768" t="e">
        <f ca="1">[1]!s_info_industry_sw(A1768,1)</f>
        <v>#NAME?</v>
      </c>
      <c r="D1768" t="e">
        <f ca="1">[1]!s_info_industry_sw(A1768,2)</f>
        <v>#NAME?</v>
      </c>
      <c r="E1768" t="e">
        <f ca="1">[1]!s_info_industry_sw(A1768,3)</f>
        <v>#NAME?</v>
      </c>
    </row>
    <row r="1769" spans="1:5" x14ac:dyDescent="0.2">
      <c r="A1769" s="1" t="s">
        <v>3118</v>
      </c>
      <c r="B1769" s="1" t="s">
        <v>3119</v>
      </c>
      <c r="C1769" t="e">
        <f ca="1">[1]!s_info_industry_sw(A1769,1)</f>
        <v>#NAME?</v>
      </c>
      <c r="D1769" t="e">
        <f ca="1">[1]!s_info_industry_sw(A1769,2)</f>
        <v>#NAME?</v>
      </c>
      <c r="E1769" t="e">
        <f ca="1">[1]!s_info_industry_sw(A1769,3)</f>
        <v>#NAME?</v>
      </c>
    </row>
    <row r="1770" spans="1:5" x14ac:dyDescent="0.2">
      <c r="A1770" s="1" t="s">
        <v>3120</v>
      </c>
      <c r="B1770" s="1" t="s">
        <v>3121</v>
      </c>
      <c r="C1770" t="e">
        <f ca="1">[1]!s_info_industry_sw(A1770,1)</f>
        <v>#NAME?</v>
      </c>
      <c r="D1770" t="e">
        <f ca="1">[1]!s_info_industry_sw(A1770,2)</f>
        <v>#NAME?</v>
      </c>
      <c r="E1770" t="e">
        <f ca="1">[1]!s_info_industry_sw(A1770,3)</f>
        <v>#NAME?</v>
      </c>
    </row>
    <row r="1771" spans="1:5" x14ac:dyDescent="0.2">
      <c r="A1771" s="1" t="s">
        <v>3122</v>
      </c>
      <c r="B1771" s="1" t="s">
        <v>3123</v>
      </c>
      <c r="C1771" t="e">
        <f ca="1">[1]!s_info_industry_sw(A1771,1)</f>
        <v>#NAME?</v>
      </c>
      <c r="D1771" t="e">
        <f ca="1">[1]!s_info_industry_sw(A1771,2)</f>
        <v>#NAME?</v>
      </c>
      <c r="E1771" t="e">
        <f ca="1">[1]!s_info_industry_sw(A1771,3)</f>
        <v>#NAME?</v>
      </c>
    </row>
    <row r="1772" spans="1:5" x14ac:dyDescent="0.2">
      <c r="A1772" s="1" t="s">
        <v>3124</v>
      </c>
      <c r="B1772" s="1" t="s">
        <v>3125</v>
      </c>
      <c r="C1772" t="e">
        <f ca="1">[1]!s_info_industry_sw(A1772,1)</f>
        <v>#NAME?</v>
      </c>
      <c r="D1772" t="e">
        <f ca="1">[1]!s_info_industry_sw(A1772,2)</f>
        <v>#NAME?</v>
      </c>
      <c r="E1772" t="e">
        <f ca="1">[1]!s_info_industry_sw(A1772,3)</f>
        <v>#NAME?</v>
      </c>
    </row>
    <row r="1773" spans="1:5" x14ac:dyDescent="0.2">
      <c r="A1773" s="1" t="s">
        <v>3126</v>
      </c>
      <c r="B1773" s="1" t="s">
        <v>3127</v>
      </c>
      <c r="C1773" t="e">
        <f ca="1">[1]!s_info_industry_sw(A1773,1)</f>
        <v>#NAME?</v>
      </c>
      <c r="D1773" t="e">
        <f ca="1">[1]!s_info_industry_sw(A1773,2)</f>
        <v>#NAME?</v>
      </c>
      <c r="E1773" t="e">
        <f ca="1">[1]!s_info_industry_sw(A1773,3)</f>
        <v>#NAME?</v>
      </c>
    </row>
    <row r="1774" spans="1:5" x14ac:dyDescent="0.2">
      <c r="A1774" s="1" t="s">
        <v>3128</v>
      </c>
      <c r="B1774" s="1" t="s">
        <v>3129</v>
      </c>
      <c r="C1774" t="e">
        <f ca="1">[1]!s_info_industry_sw(A1774,1)</f>
        <v>#NAME?</v>
      </c>
      <c r="D1774" t="e">
        <f ca="1">[1]!s_info_industry_sw(A1774,2)</f>
        <v>#NAME?</v>
      </c>
      <c r="E1774" t="e">
        <f ca="1">[1]!s_info_industry_sw(A1774,3)</f>
        <v>#NAME?</v>
      </c>
    </row>
    <row r="1775" spans="1:5" x14ac:dyDescent="0.2">
      <c r="A1775" s="1" t="s">
        <v>3130</v>
      </c>
      <c r="B1775" s="1" t="s">
        <v>3131</v>
      </c>
      <c r="C1775" t="e">
        <f ca="1">[1]!s_info_industry_sw(A1775,1)</f>
        <v>#NAME?</v>
      </c>
      <c r="D1775" t="e">
        <f ca="1">[1]!s_info_industry_sw(A1775,2)</f>
        <v>#NAME?</v>
      </c>
      <c r="E1775" t="e">
        <f ca="1">[1]!s_info_industry_sw(A1775,3)</f>
        <v>#NAME?</v>
      </c>
    </row>
    <row r="1776" spans="1:5" x14ac:dyDescent="0.2">
      <c r="A1776" s="1" t="s">
        <v>3132</v>
      </c>
      <c r="B1776" s="1" t="s">
        <v>3133</v>
      </c>
      <c r="C1776" t="e">
        <f ca="1">[1]!s_info_industry_sw(A1776,1)</f>
        <v>#NAME?</v>
      </c>
      <c r="D1776" t="e">
        <f ca="1">[1]!s_info_industry_sw(A1776,2)</f>
        <v>#NAME?</v>
      </c>
      <c r="E1776" t="e">
        <f ca="1">[1]!s_info_industry_sw(A1776,3)</f>
        <v>#NAME?</v>
      </c>
    </row>
    <row r="1777" spans="1:5" x14ac:dyDescent="0.2">
      <c r="A1777" s="1" t="s">
        <v>3134</v>
      </c>
      <c r="B1777" s="1" t="s">
        <v>3135</v>
      </c>
      <c r="C1777" t="e">
        <f ca="1">[1]!s_info_industry_sw(A1777,1)</f>
        <v>#NAME?</v>
      </c>
      <c r="D1777" t="e">
        <f ca="1">[1]!s_info_industry_sw(A1777,2)</f>
        <v>#NAME?</v>
      </c>
      <c r="E1777" t="e">
        <f ca="1">[1]!s_info_industry_sw(A1777,3)</f>
        <v>#NAME?</v>
      </c>
    </row>
    <row r="1778" spans="1:5" x14ac:dyDescent="0.2">
      <c r="A1778" s="1" t="s">
        <v>3136</v>
      </c>
      <c r="B1778" s="1" t="s">
        <v>3137</v>
      </c>
      <c r="C1778" t="e">
        <f ca="1">[1]!s_info_industry_sw(A1778,1)</f>
        <v>#NAME?</v>
      </c>
      <c r="D1778" t="e">
        <f ca="1">[1]!s_info_industry_sw(A1778,2)</f>
        <v>#NAME?</v>
      </c>
      <c r="E1778" t="e">
        <f ca="1">[1]!s_info_industry_sw(A1778,3)</f>
        <v>#NAME?</v>
      </c>
    </row>
    <row r="1779" spans="1:5" x14ac:dyDescent="0.2">
      <c r="A1779" s="1" t="s">
        <v>3138</v>
      </c>
      <c r="B1779" s="1" t="s">
        <v>3139</v>
      </c>
      <c r="C1779" t="e">
        <f ca="1">[1]!s_info_industry_sw(A1779,1)</f>
        <v>#NAME?</v>
      </c>
      <c r="D1779" t="e">
        <f ca="1">[1]!s_info_industry_sw(A1779,2)</f>
        <v>#NAME?</v>
      </c>
      <c r="E1779" t="e">
        <f ca="1">[1]!s_info_industry_sw(A1779,3)</f>
        <v>#NAME?</v>
      </c>
    </row>
    <row r="1780" spans="1:5" x14ac:dyDescent="0.2">
      <c r="A1780" s="1" t="s">
        <v>3140</v>
      </c>
      <c r="B1780" s="1" t="s">
        <v>3141</v>
      </c>
      <c r="C1780" t="e">
        <f ca="1">[1]!s_info_industry_sw(A1780,1)</f>
        <v>#NAME?</v>
      </c>
      <c r="D1780" t="e">
        <f ca="1">[1]!s_info_industry_sw(A1780,2)</f>
        <v>#NAME?</v>
      </c>
      <c r="E1780" t="e">
        <f ca="1">[1]!s_info_industry_sw(A1780,3)</f>
        <v>#NAME?</v>
      </c>
    </row>
    <row r="1781" spans="1:5" x14ac:dyDescent="0.2">
      <c r="A1781" s="1" t="s">
        <v>3142</v>
      </c>
      <c r="B1781" s="1" t="s">
        <v>3143</v>
      </c>
      <c r="C1781" t="e">
        <f ca="1">[1]!s_info_industry_sw(A1781,1)</f>
        <v>#NAME?</v>
      </c>
      <c r="D1781" t="e">
        <f ca="1">[1]!s_info_industry_sw(A1781,2)</f>
        <v>#NAME?</v>
      </c>
      <c r="E1781" t="e">
        <f ca="1">[1]!s_info_industry_sw(A1781,3)</f>
        <v>#NAME?</v>
      </c>
    </row>
    <row r="1782" spans="1:5" x14ac:dyDescent="0.2">
      <c r="A1782" s="1" t="s">
        <v>3144</v>
      </c>
      <c r="B1782" s="1" t="s">
        <v>7979</v>
      </c>
      <c r="C1782" t="e">
        <f ca="1">[1]!s_info_industry_sw(A1782,1)</f>
        <v>#NAME?</v>
      </c>
      <c r="D1782" t="e">
        <f ca="1">[1]!s_info_industry_sw(A1782,2)</f>
        <v>#NAME?</v>
      </c>
      <c r="E1782" t="e">
        <f ca="1">[1]!s_info_industry_sw(A1782,3)</f>
        <v>#NAME?</v>
      </c>
    </row>
    <row r="1783" spans="1:5" x14ac:dyDescent="0.2">
      <c r="A1783" s="1" t="s">
        <v>3145</v>
      </c>
      <c r="B1783" s="1" t="s">
        <v>3146</v>
      </c>
      <c r="C1783" t="e">
        <f ca="1">[1]!s_info_industry_sw(A1783,1)</f>
        <v>#NAME?</v>
      </c>
      <c r="D1783" t="e">
        <f ca="1">[1]!s_info_industry_sw(A1783,2)</f>
        <v>#NAME?</v>
      </c>
      <c r="E1783" t="e">
        <f ca="1">[1]!s_info_industry_sw(A1783,3)</f>
        <v>#NAME?</v>
      </c>
    </row>
    <row r="1784" spans="1:5" x14ac:dyDescent="0.2">
      <c r="A1784" s="1" t="s">
        <v>3147</v>
      </c>
      <c r="B1784" s="1" t="s">
        <v>3148</v>
      </c>
      <c r="C1784" t="e">
        <f ca="1">[1]!s_info_industry_sw(A1784,1)</f>
        <v>#NAME?</v>
      </c>
      <c r="D1784" t="e">
        <f ca="1">[1]!s_info_industry_sw(A1784,2)</f>
        <v>#NAME?</v>
      </c>
      <c r="E1784" t="e">
        <f ca="1">[1]!s_info_industry_sw(A1784,3)</f>
        <v>#NAME?</v>
      </c>
    </row>
    <row r="1785" spans="1:5" x14ac:dyDescent="0.2">
      <c r="A1785" s="1" t="s">
        <v>3149</v>
      </c>
      <c r="B1785" s="1" t="s">
        <v>6716</v>
      </c>
      <c r="C1785" t="e">
        <f ca="1">[1]!s_info_industry_sw(A1785,1)</f>
        <v>#NAME?</v>
      </c>
      <c r="D1785" t="e">
        <f ca="1">[1]!s_info_industry_sw(A1785,2)</f>
        <v>#NAME?</v>
      </c>
      <c r="E1785" t="e">
        <f ca="1">[1]!s_info_industry_sw(A1785,3)</f>
        <v>#NAME?</v>
      </c>
    </row>
    <row r="1786" spans="1:5" x14ac:dyDescent="0.2">
      <c r="A1786" s="1" t="s">
        <v>3150</v>
      </c>
      <c r="B1786" s="1" t="s">
        <v>3151</v>
      </c>
      <c r="C1786" t="e">
        <f ca="1">[1]!s_info_industry_sw(A1786,1)</f>
        <v>#NAME?</v>
      </c>
      <c r="D1786" t="e">
        <f ca="1">[1]!s_info_industry_sw(A1786,2)</f>
        <v>#NAME?</v>
      </c>
      <c r="E1786" t="e">
        <f ca="1">[1]!s_info_industry_sw(A1786,3)</f>
        <v>#NAME?</v>
      </c>
    </row>
    <row r="1787" spans="1:5" x14ac:dyDescent="0.2">
      <c r="A1787" s="1" t="s">
        <v>3152</v>
      </c>
      <c r="B1787" s="1" t="s">
        <v>6915</v>
      </c>
      <c r="C1787" t="e">
        <f ca="1">[1]!s_info_industry_sw(A1787,1)</f>
        <v>#NAME?</v>
      </c>
      <c r="D1787" t="e">
        <f ca="1">[1]!s_info_industry_sw(A1787,2)</f>
        <v>#NAME?</v>
      </c>
      <c r="E1787" t="e">
        <f ca="1">[1]!s_info_industry_sw(A1787,3)</f>
        <v>#NAME?</v>
      </c>
    </row>
    <row r="1788" spans="1:5" x14ac:dyDescent="0.2">
      <c r="A1788" s="1" t="s">
        <v>3153</v>
      </c>
      <c r="B1788" s="1" t="s">
        <v>3154</v>
      </c>
      <c r="C1788" t="e">
        <f ca="1">[1]!s_info_industry_sw(A1788,1)</f>
        <v>#NAME?</v>
      </c>
      <c r="D1788" t="e">
        <f ca="1">[1]!s_info_industry_sw(A1788,2)</f>
        <v>#NAME?</v>
      </c>
      <c r="E1788" t="e">
        <f ca="1">[1]!s_info_industry_sw(A1788,3)</f>
        <v>#NAME?</v>
      </c>
    </row>
    <row r="1789" spans="1:5" x14ac:dyDescent="0.2">
      <c r="A1789" s="1" t="s">
        <v>3155</v>
      </c>
      <c r="B1789" s="1" t="s">
        <v>7682</v>
      </c>
      <c r="C1789" t="e">
        <f ca="1">[1]!s_info_industry_sw(A1789,1)</f>
        <v>#NAME?</v>
      </c>
      <c r="D1789" t="e">
        <f ca="1">[1]!s_info_industry_sw(A1789,2)</f>
        <v>#NAME?</v>
      </c>
      <c r="E1789" t="e">
        <f ca="1">[1]!s_info_industry_sw(A1789,3)</f>
        <v>#NAME?</v>
      </c>
    </row>
    <row r="1790" spans="1:5" x14ac:dyDescent="0.2">
      <c r="A1790" s="1" t="s">
        <v>3156</v>
      </c>
      <c r="B1790" s="1" t="s">
        <v>3157</v>
      </c>
      <c r="C1790" t="e">
        <f ca="1">[1]!s_info_industry_sw(A1790,1)</f>
        <v>#NAME?</v>
      </c>
      <c r="D1790" t="e">
        <f ca="1">[1]!s_info_industry_sw(A1790,2)</f>
        <v>#NAME?</v>
      </c>
      <c r="E1790" t="e">
        <f ca="1">[1]!s_info_industry_sw(A1790,3)</f>
        <v>#NAME?</v>
      </c>
    </row>
    <row r="1791" spans="1:5" x14ac:dyDescent="0.2">
      <c r="A1791" s="1" t="s">
        <v>3158</v>
      </c>
      <c r="B1791" s="1" t="s">
        <v>3159</v>
      </c>
      <c r="C1791" t="e">
        <f ca="1">[1]!s_info_industry_sw(A1791,1)</f>
        <v>#NAME?</v>
      </c>
      <c r="D1791" t="e">
        <f ca="1">[1]!s_info_industry_sw(A1791,2)</f>
        <v>#NAME?</v>
      </c>
      <c r="E1791" t="e">
        <f ca="1">[1]!s_info_industry_sw(A1791,3)</f>
        <v>#NAME?</v>
      </c>
    </row>
    <row r="1792" spans="1:5" x14ac:dyDescent="0.2">
      <c r="A1792" s="1" t="s">
        <v>3160</v>
      </c>
      <c r="B1792" s="1" t="s">
        <v>3161</v>
      </c>
      <c r="C1792" t="e">
        <f ca="1">[1]!s_info_industry_sw(A1792,1)</f>
        <v>#NAME?</v>
      </c>
      <c r="D1792" t="e">
        <f ca="1">[1]!s_info_industry_sw(A1792,2)</f>
        <v>#NAME?</v>
      </c>
      <c r="E1792" t="e">
        <f ca="1">[1]!s_info_industry_sw(A1792,3)</f>
        <v>#NAME?</v>
      </c>
    </row>
    <row r="1793" spans="1:5" x14ac:dyDescent="0.2">
      <c r="A1793" s="1" t="s">
        <v>3162</v>
      </c>
      <c r="B1793" s="1" t="s">
        <v>3163</v>
      </c>
      <c r="C1793" t="e">
        <f ca="1">[1]!s_info_industry_sw(A1793,1)</f>
        <v>#NAME?</v>
      </c>
      <c r="D1793" t="e">
        <f ca="1">[1]!s_info_industry_sw(A1793,2)</f>
        <v>#NAME?</v>
      </c>
      <c r="E1793" t="e">
        <f ca="1">[1]!s_info_industry_sw(A1793,3)</f>
        <v>#NAME?</v>
      </c>
    </row>
    <row r="1794" spans="1:5" x14ac:dyDescent="0.2">
      <c r="A1794" s="1" t="s">
        <v>3164</v>
      </c>
      <c r="B1794" s="1" t="s">
        <v>3165</v>
      </c>
      <c r="C1794" t="e">
        <f ca="1">[1]!s_info_industry_sw(A1794,1)</f>
        <v>#NAME?</v>
      </c>
      <c r="D1794" t="e">
        <f ca="1">[1]!s_info_industry_sw(A1794,2)</f>
        <v>#NAME?</v>
      </c>
      <c r="E1794" t="e">
        <f ca="1">[1]!s_info_industry_sw(A1794,3)</f>
        <v>#NAME?</v>
      </c>
    </row>
    <row r="1795" spans="1:5" x14ac:dyDescent="0.2">
      <c r="A1795" s="1" t="s">
        <v>3166</v>
      </c>
      <c r="B1795" s="1" t="s">
        <v>3167</v>
      </c>
      <c r="C1795" t="e">
        <f ca="1">[1]!s_info_industry_sw(A1795,1)</f>
        <v>#NAME?</v>
      </c>
      <c r="D1795" t="e">
        <f ca="1">[1]!s_info_industry_sw(A1795,2)</f>
        <v>#NAME?</v>
      </c>
      <c r="E1795" t="e">
        <f ca="1">[1]!s_info_industry_sw(A1795,3)</f>
        <v>#NAME?</v>
      </c>
    </row>
    <row r="1796" spans="1:5" x14ac:dyDescent="0.2">
      <c r="A1796" s="1" t="s">
        <v>3168</v>
      </c>
      <c r="B1796" s="1" t="s">
        <v>3169</v>
      </c>
      <c r="C1796" t="e">
        <f ca="1">[1]!s_info_industry_sw(A1796,1)</f>
        <v>#NAME?</v>
      </c>
      <c r="D1796" t="e">
        <f ca="1">[1]!s_info_industry_sw(A1796,2)</f>
        <v>#NAME?</v>
      </c>
      <c r="E1796" t="e">
        <f ca="1">[1]!s_info_industry_sw(A1796,3)</f>
        <v>#NAME?</v>
      </c>
    </row>
    <row r="1797" spans="1:5" x14ac:dyDescent="0.2">
      <c r="A1797" s="1" t="s">
        <v>3170</v>
      </c>
      <c r="B1797" s="1" t="s">
        <v>3171</v>
      </c>
      <c r="C1797" t="e">
        <f ca="1">[1]!s_info_industry_sw(A1797,1)</f>
        <v>#NAME?</v>
      </c>
      <c r="D1797" t="e">
        <f ca="1">[1]!s_info_industry_sw(A1797,2)</f>
        <v>#NAME?</v>
      </c>
      <c r="E1797" t="e">
        <f ca="1">[1]!s_info_industry_sw(A1797,3)</f>
        <v>#NAME?</v>
      </c>
    </row>
    <row r="1798" spans="1:5" x14ac:dyDescent="0.2">
      <c r="A1798" s="1" t="s">
        <v>3172</v>
      </c>
      <c r="B1798" s="1" t="s">
        <v>3173</v>
      </c>
      <c r="C1798" t="e">
        <f ca="1">[1]!s_info_industry_sw(A1798,1)</f>
        <v>#NAME?</v>
      </c>
      <c r="D1798" t="e">
        <f ca="1">[1]!s_info_industry_sw(A1798,2)</f>
        <v>#NAME?</v>
      </c>
      <c r="E1798" t="e">
        <f ca="1">[1]!s_info_industry_sw(A1798,3)</f>
        <v>#NAME?</v>
      </c>
    </row>
    <row r="1799" spans="1:5" x14ac:dyDescent="0.2">
      <c r="A1799" s="1" t="s">
        <v>3174</v>
      </c>
      <c r="B1799" s="1" t="s">
        <v>3175</v>
      </c>
      <c r="C1799" t="e">
        <f ca="1">[1]!s_info_industry_sw(A1799,1)</f>
        <v>#NAME?</v>
      </c>
      <c r="D1799" t="e">
        <f ca="1">[1]!s_info_industry_sw(A1799,2)</f>
        <v>#NAME?</v>
      </c>
      <c r="E1799" t="e">
        <f ca="1">[1]!s_info_industry_sw(A1799,3)</f>
        <v>#NAME?</v>
      </c>
    </row>
    <row r="1800" spans="1:5" x14ac:dyDescent="0.2">
      <c r="A1800" s="1" t="s">
        <v>3176</v>
      </c>
      <c r="B1800" s="1" t="s">
        <v>3177</v>
      </c>
      <c r="C1800" t="e">
        <f ca="1">[1]!s_info_industry_sw(A1800,1)</f>
        <v>#NAME?</v>
      </c>
      <c r="D1800" t="e">
        <f ca="1">[1]!s_info_industry_sw(A1800,2)</f>
        <v>#NAME?</v>
      </c>
      <c r="E1800" t="e">
        <f ca="1">[1]!s_info_industry_sw(A1800,3)</f>
        <v>#NAME?</v>
      </c>
    </row>
    <row r="1801" spans="1:5" x14ac:dyDescent="0.2">
      <c r="A1801" s="1" t="s">
        <v>3178</v>
      </c>
      <c r="B1801" s="1" t="s">
        <v>3179</v>
      </c>
      <c r="C1801" t="e">
        <f ca="1">[1]!s_info_industry_sw(A1801,1)</f>
        <v>#NAME?</v>
      </c>
      <c r="D1801" t="e">
        <f ca="1">[1]!s_info_industry_sw(A1801,2)</f>
        <v>#NAME?</v>
      </c>
      <c r="E1801" t="e">
        <f ca="1">[1]!s_info_industry_sw(A1801,3)</f>
        <v>#NAME?</v>
      </c>
    </row>
    <row r="1802" spans="1:5" x14ac:dyDescent="0.2">
      <c r="A1802" s="1" t="s">
        <v>3180</v>
      </c>
      <c r="B1802" s="1" t="s">
        <v>3181</v>
      </c>
      <c r="C1802" t="e">
        <f ca="1">[1]!s_info_industry_sw(A1802,1)</f>
        <v>#NAME?</v>
      </c>
      <c r="D1802" t="e">
        <f ca="1">[1]!s_info_industry_sw(A1802,2)</f>
        <v>#NAME?</v>
      </c>
      <c r="E1802" t="e">
        <f ca="1">[1]!s_info_industry_sw(A1802,3)</f>
        <v>#NAME?</v>
      </c>
    </row>
    <row r="1803" spans="1:5" x14ac:dyDescent="0.2">
      <c r="A1803" s="1" t="s">
        <v>3182</v>
      </c>
      <c r="B1803" s="1" t="s">
        <v>3183</v>
      </c>
      <c r="C1803" t="e">
        <f ca="1">[1]!s_info_industry_sw(A1803,1)</f>
        <v>#NAME?</v>
      </c>
      <c r="D1803" t="e">
        <f ca="1">[1]!s_info_industry_sw(A1803,2)</f>
        <v>#NAME?</v>
      </c>
      <c r="E1803" t="e">
        <f ca="1">[1]!s_info_industry_sw(A1803,3)</f>
        <v>#NAME?</v>
      </c>
    </row>
    <row r="1804" spans="1:5" x14ac:dyDescent="0.2">
      <c r="A1804" s="1" t="s">
        <v>3184</v>
      </c>
      <c r="B1804" s="1" t="s">
        <v>3185</v>
      </c>
      <c r="C1804" t="e">
        <f ca="1">[1]!s_info_industry_sw(A1804,1)</f>
        <v>#NAME?</v>
      </c>
      <c r="D1804" t="e">
        <f ca="1">[1]!s_info_industry_sw(A1804,2)</f>
        <v>#NAME?</v>
      </c>
      <c r="E1804" t="e">
        <f ca="1">[1]!s_info_industry_sw(A1804,3)</f>
        <v>#NAME?</v>
      </c>
    </row>
    <row r="1805" spans="1:5" x14ac:dyDescent="0.2">
      <c r="A1805" s="1" t="s">
        <v>3186</v>
      </c>
      <c r="B1805" s="1" t="s">
        <v>3187</v>
      </c>
      <c r="C1805" t="e">
        <f ca="1">[1]!s_info_industry_sw(A1805,1)</f>
        <v>#NAME?</v>
      </c>
      <c r="D1805" t="e">
        <f ca="1">[1]!s_info_industry_sw(A1805,2)</f>
        <v>#NAME?</v>
      </c>
      <c r="E1805" t="e">
        <f ca="1">[1]!s_info_industry_sw(A1805,3)</f>
        <v>#NAME?</v>
      </c>
    </row>
    <row r="1806" spans="1:5" x14ac:dyDescent="0.2">
      <c r="A1806" s="1" t="s">
        <v>3188</v>
      </c>
      <c r="B1806" s="1" t="s">
        <v>3189</v>
      </c>
      <c r="C1806" t="e">
        <f ca="1">[1]!s_info_industry_sw(A1806,1)</f>
        <v>#NAME?</v>
      </c>
      <c r="D1806" t="e">
        <f ca="1">[1]!s_info_industry_sw(A1806,2)</f>
        <v>#NAME?</v>
      </c>
      <c r="E1806" t="e">
        <f ca="1">[1]!s_info_industry_sw(A1806,3)</f>
        <v>#NAME?</v>
      </c>
    </row>
    <row r="1807" spans="1:5" x14ac:dyDescent="0.2">
      <c r="A1807" s="1" t="s">
        <v>3190</v>
      </c>
      <c r="B1807" s="1" t="s">
        <v>3191</v>
      </c>
      <c r="C1807" t="e">
        <f ca="1">[1]!s_info_industry_sw(A1807,1)</f>
        <v>#NAME?</v>
      </c>
      <c r="D1807" t="e">
        <f ca="1">[1]!s_info_industry_sw(A1807,2)</f>
        <v>#NAME?</v>
      </c>
      <c r="E1807" t="e">
        <f ca="1">[1]!s_info_industry_sw(A1807,3)</f>
        <v>#NAME?</v>
      </c>
    </row>
    <row r="1808" spans="1:5" x14ac:dyDescent="0.2">
      <c r="A1808" s="1" t="s">
        <v>3192</v>
      </c>
      <c r="B1808" s="1" t="s">
        <v>3193</v>
      </c>
      <c r="C1808" t="e">
        <f ca="1">[1]!s_info_industry_sw(A1808,1)</f>
        <v>#NAME?</v>
      </c>
      <c r="D1808" t="e">
        <f ca="1">[1]!s_info_industry_sw(A1808,2)</f>
        <v>#NAME?</v>
      </c>
      <c r="E1808" t="e">
        <f ca="1">[1]!s_info_industry_sw(A1808,3)</f>
        <v>#NAME?</v>
      </c>
    </row>
    <row r="1809" spans="1:5" x14ac:dyDescent="0.2">
      <c r="A1809" s="1" t="s">
        <v>3194</v>
      </c>
      <c r="B1809" s="1" t="s">
        <v>3195</v>
      </c>
      <c r="C1809" t="e">
        <f ca="1">[1]!s_info_industry_sw(A1809,1)</f>
        <v>#NAME?</v>
      </c>
      <c r="D1809" t="e">
        <f ca="1">[1]!s_info_industry_sw(A1809,2)</f>
        <v>#NAME?</v>
      </c>
      <c r="E1809" t="e">
        <f ca="1">[1]!s_info_industry_sw(A1809,3)</f>
        <v>#NAME?</v>
      </c>
    </row>
    <row r="1810" spans="1:5" x14ac:dyDescent="0.2">
      <c r="A1810" s="1" t="s">
        <v>3196</v>
      </c>
      <c r="B1810" s="1" t="s">
        <v>7936</v>
      </c>
      <c r="C1810" t="e">
        <f ca="1">[1]!s_info_industry_sw(A1810,1)</f>
        <v>#NAME?</v>
      </c>
      <c r="D1810" t="e">
        <f ca="1">[1]!s_info_industry_sw(A1810,2)</f>
        <v>#NAME?</v>
      </c>
      <c r="E1810" t="e">
        <f ca="1">[1]!s_info_industry_sw(A1810,3)</f>
        <v>#NAME?</v>
      </c>
    </row>
    <row r="1811" spans="1:5" x14ac:dyDescent="0.2">
      <c r="A1811" s="1" t="s">
        <v>3197</v>
      </c>
      <c r="B1811" s="1" t="s">
        <v>3198</v>
      </c>
      <c r="C1811" t="e">
        <f ca="1">[1]!s_info_industry_sw(A1811,1)</f>
        <v>#NAME?</v>
      </c>
      <c r="D1811" t="e">
        <f ca="1">[1]!s_info_industry_sw(A1811,2)</f>
        <v>#NAME?</v>
      </c>
      <c r="E1811" t="e">
        <f ca="1">[1]!s_info_industry_sw(A1811,3)</f>
        <v>#NAME?</v>
      </c>
    </row>
    <row r="1812" spans="1:5" x14ac:dyDescent="0.2">
      <c r="A1812" s="1" t="s">
        <v>3199</v>
      </c>
      <c r="B1812" s="1" t="s">
        <v>3200</v>
      </c>
      <c r="C1812" t="e">
        <f ca="1">[1]!s_info_industry_sw(A1812,1)</f>
        <v>#NAME?</v>
      </c>
      <c r="D1812" t="e">
        <f ca="1">[1]!s_info_industry_sw(A1812,2)</f>
        <v>#NAME?</v>
      </c>
      <c r="E1812" t="e">
        <f ca="1">[1]!s_info_industry_sw(A1812,3)</f>
        <v>#NAME?</v>
      </c>
    </row>
    <row r="1813" spans="1:5" x14ac:dyDescent="0.2">
      <c r="A1813" s="1" t="s">
        <v>3201</v>
      </c>
      <c r="B1813" s="1" t="s">
        <v>3202</v>
      </c>
      <c r="C1813" t="e">
        <f ca="1">[1]!s_info_industry_sw(A1813,1)</f>
        <v>#NAME?</v>
      </c>
      <c r="D1813" t="e">
        <f ca="1">[1]!s_info_industry_sw(A1813,2)</f>
        <v>#NAME?</v>
      </c>
      <c r="E1813" t="e">
        <f ca="1">[1]!s_info_industry_sw(A1813,3)</f>
        <v>#NAME?</v>
      </c>
    </row>
    <row r="1814" spans="1:5" x14ac:dyDescent="0.2">
      <c r="A1814" s="1" t="s">
        <v>3203</v>
      </c>
      <c r="B1814" s="1" t="s">
        <v>3204</v>
      </c>
      <c r="C1814" t="e">
        <f ca="1">[1]!s_info_industry_sw(A1814,1)</f>
        <v>#NAME?</v>
      </c>
      <c r="D1814" t="e">
        <f ca="1">[1]!s_info_industry_sw(A1814,2)</f>
        <v>#NAME?</v>
      </c>
      <c r="E1814" t="e">
        <f ca="1">[1]!s_info_industry_sw(A1814,3)</f>
        <v>#NAME?</v>
      </c>
    </row>
    <row r="1815" spans="1:5" x14ac:dyDescent="0.2">
      <c r="A1815" s="1" t="s">
        <v>3205</v>
      </c>
      <c r="B1815" s="1" t="s">
        <v>3206</v>
      </c>
      <c r="C1815" t="e">
        <f ca="1">[1]!s_info_industry_sw(A1815,1)</f>
        <v>#NAME?</v>
      </c>
      <c r="D1815" t="e">
        <f ca="1">[1]!s_info_industry_sw(A1815,2)</f>
        <v>#NAME?</v>
      </c>
      <c r="E1815" t="e">
        <f ca="1">[1]!s_info_industry_sw(A1815,3)</f>
        <v>#NAME?</v>
      </c>
    </row>
    <row r="1816" spans="1:5" x14ac:dyDescent="0.2">
      <c r="A1816" s="1" t="s">
        <v>3207</v>
      </c>
      <c r="B1816" s="1" t="s">
        <v>7818</v>
      </c>
      <c r="C1816" t="e">
        <f ca="1">[1]!s_info_industry_sw(A1816,1)</f>
        <v>#NAME?</v>
      </c>
      <c r="D1816" t="e">
        <f ca="1">[1]!s_info_industry_sw(A1816,2)</f>
        <v>#NAME?</v>
      </c>
      <c r="E1816" t="e">
        <f ca="1">[1]!s_info_industry_sw(A1816,3)</f>
        <v>#NAME?</v>
      </c>
    </row>
    <row r="1817" spans="1:5" x14ac:dyDescent="0.2">
      <c r="A1817" s="1" t="s">
        <v>3208</v>
      </c>
      <c r="B1817" s="1" t="s">
        <v>3209</v>
      </c>
      <c r="C1817" t="e">
        <f ca="1">[1]!s_info_industry_sw(A1817,1)</f>
        <v>#NAME?</v>
      </c>
      <c r="D1817" t="e">
        <f ca="1">[1]!s_info_industry_sw(A1817,2)</f>
        <v>#NAME?</v>
      </c>
      <c r="E1817" t="e">
        <f ca="1">[1]!s_info_industry_sw(A1817,3)</f>
        <v>#NAME?</v>
      </c>
    </row>
    <row r="1818" spans="1:5" x14ac:dyDescent="0.2">
      <c r="A1818" s="1" t="s">
        <v>3210</v>
      </c>
      <c r="B1818" s="1" t="s">
        <v>3211</v>
      </c>
      <c r="C1818" t="e">
        <f ca="1">[1]!s_info_industry_sw(A1818,1)</f>
        <v>#NAME?</v>
      </c>
      <c r="D1818" t="e">
        <f ca="1">[1]!s_info_industry_sw(A1818,2)</f>
        <v>#NAME?</v>
      </c>
      <c r="E1818" t="e">
        <f ca="1">[1]!s_info_industry_sw(A1818,3)</f>
        <v>#NAME?</v>
      </c>
    </row>
    <row r="1819" spans="1:5" x14ac:dyDescent="0.2">
      <c r="A1819" s="1" t="s">
        <v>3212</v>
      </c>
      <c r="B1819" s="1" t="s">
        <v>3213</v>
      </c>
      <c r="C1819" t="e">
        <f ca="1">[1]!s_info_industry_sw(A1819,1)</f>
        <v>#NAME?</v>
      </c>
      <c r="D1819" t="e">
        <f ca="1">[1]!s_info_industry_sw(A1819,2)</f>
        <v>#NAME?</v>
      </c>
      <c r="E1819" t="e">
        <f ca="1">[1]!s_info_industry_sw(A1819,3)</f>
        <v>#NAME?</v>
      </c>
    </row>
    <row r="1820" spans="1:5" x14ac:dyDescent="0.2">
      <c r="A1820" s="1" t="s">
        <v>3214</v>
      </c>
      <c r="B1820" s="1" t="s">
        <v>3215</v>
      </c>
      <c r="C1820" t="e">
        <f ca="1">[1]!s_info_industry_sw(A1820,1)</f>
        <v>#NAME?</v>
      </c>
      <c r="D1820" t="e">
        <f ca="1">[1]!s_info_industry_sw(A1820,2)</f>
        <v>#NAME?</v>
      </c>
      <c r="E1820" t="e">
        <f ca="1">[1]!s_info_industry_sw(A1820,3)</f>
        <v>#NAME?</v>
      </c>
    </row>
    <row r="1821" spans="1:5" x14ac:dyDescent="0.2">
      <c r="A1821" s="1" t="s">
        <v>3216</v>
      </c>
      <c r="B1821" s="1" t="s">
        <v>3217</v>
      </c>
      <c r="C1821" t="e">
        <f ca="1">[1]!s_info_industry_sw(A1821,1)</f>
        <v>#NAME?</v>
      </c>
      <c r="D1821" t="e">
        <f ca="1">[1]!s_info_industry_sw(A1821,2)</f>
        <v>#NAME?</v>
      </c>
      <c r="E1821" t="e">
        <f ca="1">[1]!s_info_industry_sw(A1821,3)</f>
        <v>#NAME?</v>
      </c>
    </row>
    <row r="1822" spans="1:5" x14ac:dyDescent="0.2">
      <c r="A1822" s="1" t="s">
        <v>3218</v>
      </c>
      <c r="B1822" s="1" t="s">
        <v>3219</v>
      </c>
      <c r="C1822" t="e">
        <f ca="1">[1]!s_info_industry_sw(A1822,1)</f>
        <v>#NAME?</v>
      </c>
      <c r="D1822" t="e">
        <f ca="1">[1]!s_info_industry_sw(A1822,2)</f>
        <v>#NAME?</v>
      </c>
      <c r="E1822" t="e">
        <f ca="1">[1]!s_info_industry_sw(A1822,3)</f>
        <v>#NAME?</v>
      </c>
    </row>
    <row r="1823" spans="1:5" x14ac:dyDescent="0.2">
      <c r="A1823" s="1" t="s">
        <v>3220</v>
      </c>
      <c r="B1823" s="1" t="s">
        <v>3221</v>
      </c>
      <c r="C1823" t="e">
        <f ca="1">[1]!s_info_industry_sw(A1823,1)</f>
        <v>#NAME?</v>
      </c>
      <c r="D1823" t="e">
        <f ca="1">[1]!s_info_industry_sw(A1823,2)</f>
        <v>#NAME?</v>
      </c>
      <c r="E1823" t="e">
        <f ca="1">[1]!s_info_industry_sw(A1823,3)</f>
        <v>#NAME?</v>
      </c>
    </row>
    <row r="1824" spans="1:5" x14ac:dyDescent="0.2">
      <c r="A1824" s="1" t="s">
        <v>3222</v>
      </c>
      <c r="B1824" s="1" t="s">
        <v>3223</v>
      </c>
      <c r="C1824" t="e">
        <f ca="1">[1]!s_info_industry_sw(A1824,1)</f>
        <v>#NAME?</v>
      </c>
      <c r="D1824" t="e">
        <f ca="1">[1]!s_info_industry_sw(A1824,2)</f>
        <v>#NAME?</v>
      </c>
      <c r="E1824" t="e">
        <f ca="1">[1]!s_info_industry_sw(A1824,3)</f>
        <v>#NAME?</v>
      </c>
    </row>
    <row r="1825" spans="1:5" x14ac:dyDescent="0.2">
      <c r="A1825" s="1" t="s">
        <v>3224</v>
      </c>
      <c r="B1825" s="1" t="s">
        <v>3225</v>
      </c>
      <c r="C1825" t="e">
        <f ca="1">[1]!s_info_industry_sw(A1825,1)</f>
        <v>#NAME?</v>
      </c>
      <c r="D1825" t="e">
        <f ca="1">[1]!s_info_industry_sw(A1825,2)</f>
        <v>#NAME?</v>
      </c>
      <c r="E1825" t="e">
        <f ca="1">[1]!s_info_industry_sw(A1825,3)</f>
        <v>#NAME?</v>
      </c>
    </row>
    <row r="1826" spans="1:5" x14ac:dyDescent="0.2">
      <c r="A1826" s="1" t="s">
        <v>3226</v>
      </c>
      <c r="B1826" s="1" t="s">
        <v>3227</v>
      </c>
      <c r="C1826" t="e">
        <f ca="1">[1]!s_info_industry_sw(A1826,1)</f>
        <v>#NAME?</v>
      </c>
      <c r="D1826" t="e">
        <f ca="1">[1]!s_info_industry_sw(A1826,2)</f>
        <v>#NAME?</v>
      </c>
      <c r="E1826" t="e">
        <f ca="1">[1]!s_info_industry_sw(A1826,3)</f>
        <v>#NAME?</v>
      </c>
    </row>
    <row r="1827" spans="1:5" x14ac:dyDescent="0.2">
      <c r="A1827" s="1" t="s">
        <v>3228</v>
      </c>
      <c r="B1827" s="1" t="s">
        <v>3229</v>
      </c>
      <c r="C1827" t="e">
        <f ca="1">[1]!s_info_industry_sw(A1827,1)</f>
        <v>#NAME?</v>
      </c>
      <c r="D1827" t="e">
        <f ca="1">[1]!s_info_industry_sw(A1827,2)</f>
        <v>#NAME?</v>
      </c>
      <c r="E1827" t="e">
        <f ca="1">[1]!s_info_industry_sw(A1827,3)</f>
        <v>#NAME?</v>
      </c>
    </row>
    <row r="1828" spans="1:5" x14ac:dyDescent="0.2">
      <c r="A1828" s="1" t="s">
        <v>3230</v>
      </c>
      <c r="B1828" s="1" t="s">
        <v>3231</v>
      </c>
      <c r="C1828" t="e">
        <f ca="1">[1]!s_info_industry_sw(A1828,1)</f>
        <v>#NAME?</v>
      </c>
      <c r="D1828" t="e">
        <f ca="1">[1]!s_info_industry_sw(A1828,2)</f>
        <v>#NAME?</v>
      </c>
      <c r="E1828" t="e">
        <f ca="1">[1]!s_info_industry_sw(A1828,3)</f>
        <v>#NAME?</v>
      </c>
    </row>
    <row r="1829" spans="1:5" x14ac:dyDescent="0.2">
      <c r="A1829" s="1" t="s">
        <v>3232</v>
      </c>
      <c r="B1829" s="1" t="s">
        <v>3233</v>
      </c>
      <c r="C1829" t="e">
        <f ca="1">[1]!s_info_industry_sw(A1829,1)</f>
        <v>#NAME?</v>
      </c>
      <c r="D1829" t="e">
        <f ca="1">[1]!s_info_industry_sw(A1829,2)</f>
        <v>#NAME?</v>
      </c>
      <c r="E1829" t="e">
        <f ca="1">[1]!s_info_industry_sw(A1829,3)</f>
        <v>#NAME?</v>
      </c>
    </row>
    <row r="1830" spans="1:5" x14ac:dyDescent="0.2">
      <c r="A1830" s="1" t="s">
        <v>3234</v>
      </c>
      <c r="B1830" s="1" t="s">
        <v>3235</v>
      </c>
      <c r="C1830" t="e">
        <f ca="1">[1]!s_info_industry_sw(A1830,1)</f>
        <v>#NAME?</v>
      </c>
      <c r="D1830" t="e">
        <f ca="1">[1]!s_info_industry_sw(A1830,2)</f>
        <v>#NAME?</v>
      </c>
      <c r="E1830" t="e">
        <f ca="1">[1]!s_info_industry_sw(A1830,3)</f>
        <v>#NAME?</v>
      </c>
    </row>
    <row r="1831" spans="1:5" x14ac:dyDescent="0.2">
      <c r="A1831" s="1" t="s">
        <v>3236</v>
      </c>
      <c r="B1831" s="1" t="s">
        <v>3237</v>
      </c>
      <c r="C1831" t="e">
        <f ca="1">[1]!s_info_industry_sw(A1831,1)</f>
        <v>#NAME?</v>
      </c>
      <c r="D1831" t="e">
        <f ca="1">[1]!s_info_industry_sw(A1831,2)</f>
        <v>#NAME?</v>
      </c>
      <c r="E1831" t="e">
        <f ca="1">[1]!s_info_industry_sw(A1831,3)</f>
        <v>#NAME?</v>
      </c>
    </row>
    <row r="1832" spans="1:5" x14ac:dyDescent="0.2">
      <c r="A1832" s="1" t="s">
        <v>3238</v>
      </c>
      <c r="B1832" s="1" t="s">
        <v>3239</v>
      </c>
      <c r="C1832" t="e">
        <f ca="1">[1]!s_info_industry_sw(A1832,1)</f>
        <v>#NAME?</v>
      </c>
      <c r="D1832" t="e">
        <f ca="1">[1]!s_info_industry_sw(A1832,2)</f>
        <v>#NAME?</v>
      </c>
      <c r="E1832" t="e">
        <f ca="1">[1]!s_info_industry_sw(A1832,3)</f>
        <v>#NAME?</v>
      </c>
    </row>
    <row r="1833" spans="1:5" x14ac:dyDescent="0.2">
      <c r="A1833" s="1" t="s">
        <v>3240</v>
      </c>
      <c r="B1833" s="1" t="s">
        <v>3241</v>
      </c>
      <c r="C1833" t="e">
        <f ca="1">[1]!s_info_industry_sw(A1833,1)</f>
        <v>#NAME?</v>
      </c>
      <c r="D1833" t="e">
        <f ca="1">[1]!s_info_industry_sw(A1833,2)</f>
        <v>#NAME?</v>
      </c>
      <c r="E1833" t="e">
        <f ca="1">[1]!s_info_industry_sw(A1833,3)</f>
        <v>#NAME?</v>
      </c>
    </row>
    <row r="1834" spans="1:5" x14ac:dyDescent="0.2">
      <c r="A1834" s="1" t="s">
        <v>3242</v>
      </c>
      <c r="B1834" s="1" t="s">
        <v>3243</v>
      </c>
      <c r="C1834" t="e">
        <f ca="1">[1]!s_info_industry_sw(A1834,1)</f>
        <v>#NAME?</v>
      </c>
      <c r="D1834" t="e">
        <f ca="1">[1]!s_info_industry_sw(A1834,2)</f>
        <v>#NAME?</v>
      </c>
      <c r="E1834" t="e">
        <f ca="1">[1]!s_info_industry_sw(A1834,3)</f>
        <v>#NAME?</v>
      </c>
    </row>
    <row r="1835" spans="1:5" x14ac:dyDescent="0.2">
      <c r="A1835" s="1" t="s">
        <v>3244</v>
      </c>
      <c r="B1835" s="1" t="s">
        <v>3245</v>
      </c>
      <c r="C1835" t="e">
        <f ca="1">[1]!s_info_industry_sw(A1835,1)</f>
        <v>#NAME?</v>
      </c>
      <c r="D1835" t="e">
        <f ca="1">[1]!s_info_industry_sw(A1835,2)</f>
        <v>#NAME?</v>
      </c>
      <c r="E1835" t="e">
        <f ca="1">[1]!s_info_industry_sw(A1835,3)</f>
        <v>#NAME?</v>
      </c>
    </row>
    <row r="1836" spans="1:5" x14ac:dyDescent="0.2">
      <c r="A1836" s="1" t="s">
        <v>3246</v>
      </c>
      <c r="B1836" s="1" t="s">
        <v>3247</v>
      </c>
      <c r="C1836" t="e">
        <f ca="1">[1]!s_info_industry_sw(A1836,1)</f>
        <v>#NAME?</v>
      </c>
      <c r="D1836" t="e">
        <f ca="1">[1]!s_info_industry_sw(A1836,2)</f>
        <v>#NAME?</v>
      </c>
      <c r="E1836" t="e">
        <f ca="1">[1]!s_info_industry_sw(A1836,3)</f>
        <v>#NAME?</v>
      </c>
    </row>
    <row r="1837" spans="1:5" x14ac:dyDescent="0.2">
      <c r="A1837" s="1" t="s">
        <v>3248</v>
      </c>
      <c r="B1837" s="1" t="s">
        <v>3249</v>
      </c>
      <c r="C1837" t="e">
        <f ca="1">[1]!s_info_industry_sw(A1837,1)</f>
        <v>#NAME?</v>
      </c>
      <c r="D1837" t="e">
        <f ca="1">[1]!s_info_industry_sw(A1837,2)</f>
        <v>#NAME?</v>
      </c>
      <c r="E1837" t="e">
        <f ca="1">[1]!s_info_industry_sw(A1837,3)</f>
        <v>#NAME?</v>
      </c>
    </row>
    <row r="1838" spans="1:5" x14ac:dyDescent="0.2">
      <c r="A1838" s="1" t="s">
        <v>3250</v>
      </c>
      <c r="B1838" s="1" t="s">
        <v>3251</v>
      </c>
      <c r="C1838" t="e">
        <f ca="1">[1]!s_info_industry_sw(A1838,1)</f>
        <v>#NAME?</v>
      </c>
      <c r="D1838" t="e">
        <f ca="1">[1]!s_info_industry_sw(A1838,2)</f>
        <v>#NAME?</v>
      </c>
      <c r="E1838" t="e">
        <f ca="1">[1]!s_info_industry_sw(A1838,3)</f>
        <v>#NAME?</v>
      </c>
    </row>
    <row r="1839" spans="1:5" x14ac:dyDescent="0.2">
      <c r="A1839" s="1" t="s">
        <v>3252</v>
      </c>
      <c r="B1839" s="1" t="s">
        <v>3253</v>
      </c>
      <c r="C1839" t="e">
        <f ca="1">[1]!s_info_industry_sw(A1839,1)</f>
        <v>#NAME?</v>
      </c>
      <c r="D1839" t="e">
        <f ca="1">[1]!s_info_industry_sw(A1839,2)</f>
        <v>#NAME?</v>
      </c>
      <c r="E1839" t="e">
        <f ca="1">[1]!s_info_industry_sw(A1839,3)</f>
        <v>#NAME?</v>
      </c>
    </row>
    <row r="1840" spans="1:5" x14ac:dyDescent="0.2">
      <c r="A1840" s="1" t="s">
        <v>3254</v>
      </c>
      <c r="B1840" s="1" t="s">
        <v>3255</v>
      </c>
      <c r="C1840" t="e">
        <f ca="1">[1]!s_info_industry_sw(A1840,1)</f>
        <v>#NAME?</v>
      </c>
      <c r="D1840" t="e">
        <f ca="1">[1]!s_info_industry_sw(A1840,2)</f>
        <v>#NAME?</v>
      </c>
      <c r="E1840" t="e">
        <f ca="1">[1]!s_info_industry_sw(A1840,3)</f>
        <v>#NAME?</v>
      </c>
    </row>
    <row r="1841" spans="1:5" x14ac:dyDescent="0.2">
      <c r="A1841" s="1" t="s">
        <v>3256</v>
      </c>
      <c r="B1841" s="1" t="s">
        <v>7980</v>
      </c>
      <c r="C1841" t="e">
        <f ca="1">[1]!s_info_industry_sw(A1841,1)</f>
        <v>#NAME?</v>
      </c>
      <c r="D1841" t="e">
        <f ca="1">[1]!s_info_industry_sw(A1841,2)</f>
        <v>#NAME?</v>
      </c>
      <c r="E1841" t="e">
        <f ca="1">[1]!s_info_industry_sw(A1841,3)</f>
        <v>#NAME?</v>
      </c>
    </row>
    <row r="1842" spans="1:5" x14ac:dyDescent="0.2">
      <c r="A1842" s="1" t="s">
        <v>3257</v>
      </c>
      <c r="B1842" s="1" t="s">
        <v>3258</v>
      </c>
      <c r="C1842" t="e">
        <f ca="1">[1]!s_info_industry_sw(A1842,1)</f>
        <v>#NAME?</v>
      </c>
      <c r="D1842" t="e">
        <f ca="1">[1]!s_info_industry_sw(A1842,2)</f>
        <v>#NAME?</v>
      </c>
      <c r="E1842" t="e">
        <f ca="1">[1]!s_info_industry_sw(A1842,3)</f>
        <v>#NAME?</v>
      </c>
    </row>
    <row r="1843" spans="1:5" x14ac:dyDescent="0.2">
      <c r="A1843" s="1" t="s">
        <v>3259</v>
      </c>
      <c r="B1843" s="1" t="s">
        <v>3260</v>
      </c>
      <c r="C1843" t="e">
        <f ca="1">[1]!s_info_industry_sw(A1843,1)</f>
        <v>#NAME?</v>
      </c>
      <c r="D1843" t="e">
        <f ca="1">[1]!s_info_industry_sw(A1843,2)</f>
        <v>#NAME?</v>
      </c>
      <c r="E1843" t="e">
        <f ca="1">[1]!s_info_industry_sw(A1843,3)</f>
        <v>#NAME?</v>
      </c>
    </row>
    <row r="1844" spans="1:5" x14ac:dyDescent="0.2">
      <c r="A1844" s="1" t="s">
        <v>3261</v>
      </c>
      <c r="B1844" s="1" t="s">
        <v>3262</v>
      </c>
      <c r="C1844" t="e">
        <f ca="1">[1]!s_info_industry_sw(A1844,1)</f>
        <v>#NAME?</v>
      </c>
      <c r="D1844" t="e">
        <f ca="1">[1]!s_info_industry_sw(A1844,2)</f>
        <v>#NAME?</v>
      </c>
      <c r="E1844" t="e">
        <f ca="1">[1]!s_info_industry_sw(A1844,3)</f>
        <v>#NAME?</v>
      </c>
    </row>
    <row r="1845" spans="1:5" x14ac:dyDescent="0.2">
      <c r="A1845" s="1" t="s">
        <v>3263</v>
      </c>
      <c r="B1845" s="1" t="s">
        <v>6686</v>
      </c>
      <c r="C1845" t="e">
        <f ca="1">[1]!s_info_industry_sw(A1845,1)</f>
        <v>#NAME?</v>
      </c>
      <c r="D1845" t="e">
        <f ca="1">[1]!s_info_industry_sw(A1845,2)</f>
        <v>#NAME?</v>
      </c>
      <c r="E1845" t="e">
        <f ca="1">[1]!s_info_industry_sw(A1845,3)</f>
        <v>#NAME?</v>
      </c>
    </row>
    <row r="1846" spans="1:5" x14ac:dyDescent="0.2">
      <c r="A1846" s="1" t="s">
        <v>3264</v>
      </c>
      <c r="B1846" s="1" t="s">
        <v>3265</v>
      </c>
      <c r="C1846" t="e">
        <f ca="1">[1]!s_info_industry_sw(A1846,1)</f>
        <v>#NAME?</v>
      </c>
      <c r="D1846" t="e">
        <f ca="1">[1]!s_info_industry_sw(A1846,2)</f>
        <v>#NAME?</v>
      </c>
      <c r="E1846" t="e">
        <f ca="1">[1]!s_info_industry_sw(A1846,3)</f>
        <v>#NAME?</v>
      </c>
    </row>
    <row r="1847" spans="1:5" x14ac:dyDescent="0.2">
      <c r="A1847" s="1" t="s">
        <v>3266</v>
      </c>
      <c r="B1847" s="1" t="s">
        <v>3267</v>
      </c>
      <c r="C1847" t="e">
        <f ca="1">[1]!s_info_industry_sw(A1847,1)</f>
        <v>#NAME?</v>
      </c>
      <c r="D1847" t="e">
        <f ca="1">[1]!s_info_industry_sw(A1847,2)</f>
        <v>#NAME?</v>
      </c>
      <c r="E1847" t="e">
        <f ca="1">[1]!s_info_industry_sw(A1847,3)</f>
        <v>#NAME?</v>
      </c>
    </row>
    <row r="1848" spans="1:5" x14ac:dyDescent="0.2">
      <c r="A1848" s="1" t="s">
        <v>3268</v>
      </c>
      <c r="B1848" s="1" t="s">
        <v>3269</v>
      </c>
      <c r="C1848" t="e">
        <f ca="1">[1]!s_info_industry_sw(A1848,1)</f>
        <v>#NAME?</v>
      </c>
      <c r="D1848" t="e">
        <f ca="1">[1]!s_info_industry_sw(A1848,2)</f>
        <v>#NAME?</v>
      </c>
      <c r="E1848" t="e">
        <f ca="1">[1]!s_info_industry_sw(A1848,3)</f>
        <v>#NAME?</v>
      </c>
    </row>
    <row r="1849" spans="1:5" x14ac:dyDescent="0.2">
      <c r="A1849" s="1" t="s">
        <v>3270</v>
      </c>
      <c r="B1849" s="1" t="s">
        <v>3271</v>
      </c>
      <c r="C1849" t="e">
        <f ca="1">[1]!s_info_industry_sw(A1849,1)</f>
        <v>#NAME?</v>
      </c>
      <c r="D1849" t="e">
        <f ca="1">[1]!s_info_industry_sw(A1849,2)</f>
        <v>#NAME?</v>
      </c>
      <c r="E1849" t="e">
        <f ca="1">[1]!s_info_industry_sw(A1849,3)</f>
        <v>#NAME?</v>
      </c>
    </row>
    <row r="1850" spans="1:5" x14ac:dyDescent="0.2">
      <c r="A1850" s="1" t="s">
        <v>3272</v>
      </c>
      <c r="B1850" s="1" t="s">
        <v>3273</v>
      </c>
      <c r="C1850" t="e">
        <f ca="1">[1]!s_info_industry_sw(A1850,1)</f>
        <v>#NAME?</v>
      </c>
      <c r="D1850" t="e">
        <f ca="1">[1]!s_info_industry_sw(A1850,2)</f>
        <v>#NAME?</v>
      </c>
      <c r="E1850" t="e">
        <f ca="1">[1]!s_info_industry_sw(A1850,3)</f>
        <v>#NAME?</v>
      </c>
    </row>
    <row r="1851" spans="1:5" x14ac:dyDescent="0.2">
      <c r="A1851" s="1" t="s">
        <v>3274</v>
      </c>
      <c r="B1851" s="1" t="s">
        <v>3275</v>
      </c>
      <c r="C1851" t="e">
        <f ca="1">[1]!s_info_industry_sw(A1851,1)</f>
        <v>#NAME?</v>
      </c>
      <c r="D1851" t="e">
        <f ca="1">[1]!s_info_industry_sw(A1851,2)</f>
        <v>#NAME?</v>
      </c>
      <c r="E1851" t="e">
        <f ca="1">[1]!s_info_industry_sw(A1851,3)</f>
        <v>#NAME?</v>
      </c>
    </row>
    <row r="1852" spans="1:5" x14ac:dyDescent="0.2">
      <c r="A1852" s="1" t="s">
        <v>3276</v>
      </c>
      <c r="B1852" s="1" t="s">
        <v>3277</v>
      </c>
      <c r="C1852" t="e">
        <f ca="1">[1]!s_info_industry_sw(A1852,1)</f>
        <v>#NAME?</v>
      </c>
      <c r="D1852" t="e">
        <f ca="1">[1]!s_info_industry_sw(A1852,2)</f>
        <v>#NAME?</v>
      </c>
      <c r="E1852" t="e">
        <f ca="1">[1]!s_info_industry_sw(A1852,3)</f>
        <v>#NAME?</v>
      </c>
    </row>
    <row r="1853" spans="1:5" x14ac:dyDescent="0.2">
      <c r="A1853" s="1" t="s">
        <v>3278</v>
      </c>
      <c r="B1853" s="1" t="s">
        <v>3279</v>
      </c>
      <c r="C1853" t="e">
        <f ca="1">[1]!s_info_industry_sw(A1853,1)</f>
        <v>#NAME?</v>
      </c>
      <c r="D1853" t="e">
        <f ca="1">[1]!s_info_industry_sw(A1853,2)</f>
        <v>#NAME?</v>
      </c>
      <c r="E1853" t="e">
        <f ca="1">[1]!s_info_industry_sw(A1853,3)</f>
        <v>#NAME?</v>
      </c>
    </row>
    <row r="1854" spans="1:5" x14ac:dyDescent="0.2">
      <c r="A1854" s="1" t="s">
        <v>3280</v>
      </c>
      <c r="B1854" s="1" t="s">
        <v>3281</v>
      </c>
      <c r="C1854" t="e">
        <f ca="1">[1]!s_info_industry_sw(A1854,1)</f>
        <v>#NAME?</v>
      </c>
      <c r="D1854" t="e">
        <f ca="1">[1]!s_info_industry_sw(A1854,2)</f>
        <v>#NAME?</v>
      </c>
      <c r="E1854" t="e">
        <f ca="1">[1]!s_info_industry_sw(A1854,3)</f>
        <v>#NAME?</v>
      </c>
    </row>
    <row r="1855" spans="1:5" x14ac:dyDescent="0.2">
      <c r="A1855" s="1" t="s">
        <v>3282</v>
      </c>
      <c r="B1855" s="1" t="s">
        <v>3283</v>
      </c>
      <c r="C1855" t="e">
        <f ca="1">[1]!s_info_industry_sw(A1855,1)</f>
        <v>#NAME?</v>
      </c>
      <c r="D1855" t="e">
        <f ca="1">[1]!s_info_industry_sw(A1855,2)</f>
        <v>#NAME?</v>
      </c>
      <c r="E1855" t="e">
        <f ca="1">[1]!s_info_industry_sw(A1855,3)</f>
        <v>#NAME?</v>
      </c>
    </row>
    <row r="1856" spans="1:5" x14ac:dyDescent="0.2">
      <c r="A1856" s="1" t="s">
        <v>3284</v>
      </c>
      <c r="B1856" s="1" t="s">
        <v>3285</v>
      </c>
      <c r="C1856" t="e">
        <f ca="1">[1]!s_info_industry_sw(A1856,1)</f>
        <v>#NAME?</v>
      </c>
      <c r="D1856" t="e">
        <f ca="1">[1]!s_info_industry_sw(A1856,2)</f>
        <v>#NAME?</v>
      </c>
      <c r="E1856" t="e">
        <f ca="1">[1]!s_info_industry_sw(A1856,3)</f>
        <v>#NAME?</v>
      </c>
    </row>
    <row r="1857" spans="1:5" x14ac:dyDescent="0.2">
      <c r="A1857" s="1" t="s">
        <v>3286</v>
      </c>
      <c r="B1857" s="1" t="s">
        <v>3287</v>
      </c>
      <c r="C1857" t="e">
        <f ca="1">[1]!s_info_industry_sw(A1857,1)</f>
        <v>#NAME?</v>
      </c>
      <c r="D1857" t="e">
        <f ca="1">[1]!s_info_industry_sw(A1857,2)</f>
        <v>#NAME?</v>
      </c>
      <c r="E1857" t="e">
        <f ca="1">[1]!s_info_industry_sw(A1857,3)</f>
        <v>#NAME?</v>
      </c>
    </row>
    <row r="1858" spans="1:5" x14ac:dyDescent="0.2">
      <c r="A1858" s="1" t="s">
        <v>3288</v>
      </c>
      <c r="B1858" s="1" t="s">
        <v>3289</v>
      </c>
      <c r="C1858" t="e">
        <f ca="1">[1]!s_info_industry_sw(A1858,1)</f>
        <v>#NAME?</v>
      </c>
      <c r="D1858" t="e">
        <f ca="1">[1]!s_info_industry_sw(A1858,2)</f>
        <v>#NAME?</v>
      </c>
      <c r="E1858" t="e">
        <f ca="1">[1]!s_info_industry_sw(A1858,3)</f>
        <v>#NAME?</v>
      </c>
    </row>
    <row r="1859" spans="1:5" x14ac:dyDescent="0.2">
      <c r="A1859" s="1" t="s">
        <v>3290</v>
      </c>
      <c r="B1859" s="1" t="s">
        <v>3291</v>
      </c>
      <c r="C1859" t="e">
        <f ca="1">[1]!s_info_industry_sw(A1859,1)</f>
        <v>#NAME?</v>
      </c>
      <c r="D1859" t="e">
        <f ca="1">[1]!s_info_industry_sw(A1859,2)</f>
        <v>#NAME?</v>
      </c>
      <c r="E1859" t="e">
        <f ca="1">[1]!s_info_industry_sw(A1859,3)</f>
        <v>#NAME?</v>
      </c>
    </row>
    <row r="1860" spans="1:5" x14ac:dyDescent="0.2">
      <c r="A1860" s="1" t="s">
        <v>3292</v>
      </c>
      <c r="B1860" s="1" t="s">
        <v>3293</v>
      </c>
      <c r="C1860" t="e">
        <f ca="1">[1]!s_info_industry_sw(A1860,1)</f>
        <v>#NAME?</v>
      </c>
      <c r="D1860" t="e">
        <f ca="1">[1]!s_info_industry_sw(A1860,2)</f>
        <v>#NAME?</v>
      </c>
      <c r="E1860" t="e">
        <f ca="1">[1]!s_info_industry_sw(A1860,3)</f>
        <v>#NAME?</v>
      </c>
    </row>
    <row r="1861" spans="1:5" x14ac:dyDescent="0.2">
      <c r="A1861" s="1" t="s">
        <v>3294</v>
      </c>
      <c r="B1861" s="1" t="s">
        <v>3295</v>
      </c>
      <c r="C1861" t="e">
        <f ca="1">[1]!s_info_industry_sw(A1861,1)</f>
        <v>#NAME?</v>
      </c>
      <c r="D1861" t="e">
        <f ca="1">[1]!s_info_industry_sw(A1861,2)</f>
        <v>#NAME?</v>
      </c>
      <c r="E1861" t="e">
        <f ca="1">[1]!s_info_industry_sw(A1861,3)</f>
        <v>#NAME?</v>
      </c>
    </row>
    <row r="1862" spans="1:5" x14ac:dyDescent="0.2">
      <c r="A1862" s="1" t="s">
        <v>3296</v>
      </c>
      <c r="B1862" s="1" t="s">
        <v>3297</v>
      </c>
      <c r="C1862" t="e">
        <f ca="1">[1]!s_info_industry_sw(A1862,1)</f>
        <v>#NAME?</v>
      </c>
      <c r="D1862" t="e">
        <f ca="1">[1]!s_info_industry_sw(A1862,2)</f>
        <v>#NAME?</v>
      </c>
      <c r="E1862" t="e">
        <f ca="1">[1]!s_info_industry_sw(A1862,3)</f>
        <v>#NAME?</v>
      </c>
    </row>
    <row r="1863" spans="1:5" x14ac:dyDescent="0.2">
      <c r="A1863" s="1" t="s">
        <v>3298</v>
      </c>
      <c r="B1863" s="1" t="s">
        <v>3299</v>
      </c>
      <c r="C1863" t="e">
        <f ca="1">[1]!s_info_industry_sw(A1863,1)</f>
        <v>#NAME?</v>
      </c>
      <c r="D1863" t="e">
        <f ca="1">[1]!s_info_industry_sw(A1863,2)</f>
        <v>#NAME?</v>
      </c>
      <c r="E1863" t="e">
        <f ca="1">[1]!s_info_industry_sw(A1863,3)</f>
        <v>#NAME?</v>
      </c>
    </row>
    <row r="1864" spans="1:5" x14ac:dyDescent="0.2">
      <c r="A1864" s="1" t="s">
        <v>3300</v>
      </c>
      <c r="B1864" s="1" t="s">
        <v>3301</v>
      </c>
      <c r="C1864" t="e">
        <f ca="1">[1]!s_info_industry_sw(A1864,1)</f>
        <v>#NAME?</v>
      </c>
      <c r="D1864" t="e">
        <f ca="1">[1]!s_info_industry_sw(A1864,2)</f>
        <v>#NAME?</v>
      </c>
      <c r="E1864" t="e">
        <f ca="1">[1]!s_info_industry_sw(A1864,3)</f>
        <v>#NAME?</v>
      </c>
    </row>
    <row r="1865" spans="1:5" x14ac:dyDescent="0.2">
      <c r="A1865" s="1" t="s">
        <v>3302</v>
      </c>
      <c r="B1865" s="1" t="s">
        <v>7981</v>
      </c>
      <c r="C1865" t="e">
        <f ca="1">[1]!s_info_industry_sw(A1865,1)</f>
        <v>#NAME?</v>
      </c>
      <c r="D1865" t="e">
        <f ca="1">[1]!s_info_industry_sw(A1865,2)</f>
        <v>#NAME?</v>
      </c>
      <c r="E1865" t="e">
        <f ca="1">[1]!s_info_industry_sw(A1865,3)</f>
        <v>#NAME?</v>
      </c>
    </row>
    <row r="1866" spans="1:5" x14ac:dyDescent="0.2">
      <c r="A1866" s="1" t="s">
        <v>3303</v>
      </c>
      <c r="B1866" s="1" t="s">
        <v>3304</v>
      </c>
      <c r="C1866" t="e">
        <f ca="1">[1]!s_info_industry_sw(A1866,1)</f>
        <v>#NAME?</v>
      </c>
      <c r="D1866" t="e">
        <f ca="1">[1]!s_info_industry_sw(A1866,2)</f>
        <v>#NAME?</v>
      </c>
      <c r="E1866" t="e">
        <f ca="1">[1]!s_info_industry_sw(A1866,3)</f>
        <v>#NAME?</v>
      </c>
    </row>
    <row r="1867" spans="1:5" x14ac:dyDescent="0.2">
      <c r="A1867" s="1" t="s">
        <v>3305</v>
      </c>
      <c r="B1867" s="1" t="s">
        <v>7124</v>
      </c>
      <c r="C1867" t="e">
        <f ca="1">[1]!s_info_industry_sw(A1867,1)</f>
        <v>#NAME?</v>
      </c>
      <c r="D1867" t="e">
        <f ca="1">[1]!s_info_industry_sw(A1867,2)</f>
        <v>#NAME?</v>
      </c>
      <c r="E1867" t="e">
        <f ca="1">[1]!s_info_industry_sw(A1867,3)</f>
        <v>#NAME?</v>
      </c>
    </row>
    <row r="1868" spans="1:5" x14ac:dyDescent="0.2">
      <c r="A1868" s="1" t="s">
        <v>3306</v>
      </c>
      <c r="B1868" s="1" t="s">
        <v>3307</v>
      </c>
      <c r="C1868" t="e">
        <f ca="1">[1]!s_info_industry_sw(A1868,1)</f>
        <v>#NAME?</v>
      </c>
      <c r="D1868" t="e">
        <f ca="1">[1]!s_info_industry_sw(A1868,2)</f>
        <v>#NAME?</v>
      </c>
      <c r="E1868" t="e">
        <f ca="1">[1]!s_info_industry_sw(A1868,3)</f>
        <v>#NAME?</v>
      </c>
    </row>
    <row r="1869" spans="1:5" x14ac:dyDescent="0.2">
      <c r="A1869" s="1" t="s">
        <v>3308</v>
      </c>
      <c r="B1869" s="1" t="s">
        <v>3309</v>
      </c>
      <c r="C1869" t="e">
        <f ca="1">[1]!s_info_industry_sw(A1869,1)</f>
        <v>#NAME?</v>
      </c>
      <c r="D1869" t="e">
        <f ca="1">[1]!s_info_industry_sw(A1869,2)</f>
        <v>#NAME?</v>
      </c>
      <c r="E1869" t="e">
        <f ca="1">[1]!s_info_industry_sw(A1869,3)</f>
        <v>#NAME?</v>
      </c>
    </row>
    <row r="1870" spans="1:5" x14ac:dyDescent="0.2">
      <c r="A1870" s="1" t="s">
        <v>3310</v>
      </c>
      <c r="B1870" s="1" t="s">
        <v>3311</v>
      </c>
      <c r="C1870" t="e">
        <f ca="1">[1]!s_info_industry_sw(A1870,1)</f>
        <v>#NAME?</v>
      </c>
      <c r="D1870" t="e">
        <f ca="1">[1]!s_info_industry_sw(A1870,2)</f>
        <v>#NAME?</v>
      </c>
      <c r="E1870" t="e">
        <f ca="1">[1]!s_info_industry_sw(A1870,3)</f>
        <v>#NAME?</v>
      </c>
    </row>
    <row r="1871" spans="1:5" x14ac:dyDescent="0.2">
      <c r="A1871" s="1" t="s">
        <v>3312</v>
      </c>
      <c r="B1871" s="1" t="s">
        <v>3313</v>
      </c>
      <c r="C1871" t="e">
        <f ca="1">[1]!s_info_industry_sw(A1871,1)</f>
        <v>#NAME?</v>
      </c>
      <c r="D1871" t="e">
        <f ca="1">[1]!s_info_industry_sw(A1871,2)</f>
        <v>#NAME?</v>
      </c>
      <c r="E1871" t="e">
        <f ca="1">[1]!s_info_industry_sw(A1871,3)</f>
        <v>#NAME?</v>
      </c>
    </row>
    <row r="1872" spans="1:5" x14ac:dyDescent="0.2">
      <c r="A1872" s="1" t="s">
        <v>3314</v>
      </c>
      <c r="B1872" s="1" t="s">
        <v>3315</v>
      </c>
      <c r="C1872" t="e">
        <f ca="1">[1]!s_info_industry_sw(A1872,1)</f>
        <v>#NAME?</v>
      </c>
      <c r="D1872" t="e">
        <f ca="1">[1]!s_info_industry_sw(A1872,2)</f>
        <v>#NAME?</v>
      </c>
      <c r="E1872" t="e">
        <f ca="1">[1]!s_info_industry_sw(A1872,3)</f>
        <v>#NAME?</v>
      </c>
    </row>
    <row r="1873" spans="1:5" x14ac:dyDescent="0.2">
      <c r="A1873" s="1" t="s">
        <v>3316</v>
      </c>
      <c r="B1873" s="1" t="s">
        <v>3317</v>
      </c>
      <c r="C1873" t="e">
        <f ca="1">[1]!s_info_industry_sw(A1873,1)</f>
        <v>#NAME?</v>
      </c>
      <c r="D1873" t="e">
        <f ca="1">[1]!s_info_industry_sw(A1873,2)</f>
        <v>#NAME?</v>
      </c>
      <c r="E1873" t="e">
        <f ca="1">[1]!s_info_industry_sw(A1873,3)</f>
        <v>#NAME?</v>
      </c>
    </row>
    <row r="1874" spans="1:5" x14ac:dyDescent="0.2">
      <c r="A1874" s="1" t="s">
        <v>3318</v>
      </c>
      <c r="B1874" s="1" t="s">
        <v>3319</v>
      </c>
      <c r="C1874" t="e">
        <f ca="1">[1]!s_info_industry_sw(A1874,1)</f>
        <v>#NAME?</v>
      </c>
      <c r="D1874" t="e">
        <f ca="1">[1]!s_info_industry_sw(A1874,2)</f>
        <v>#NAME?</v>
      </c>
      <c r="E1874" t="e">
        <f ca="1">[1]!s_info_industry_sw(A1874,3)</f>
        <v>#NAME?</v>
      </c>
    </row>
    <row r="1875" spans="1:5" x14ac:dyDescent="0.2">
      <c r="A1875" s="1" t="s">
        <v>3320</v>
      </c>
      <c r="B1875" s="1" t="s">
        <v>7074</v>
      </c>
      <c r="C1875" t="e">
        <f ca="1">[1]!s_info_industry_sw(A1875,1)</f>
        <v>#NAME?</v>
      </c>
      <c r="D1875" t="e">
        <f ca="1">[1]!s_info_industry_sw(A1875,2)</f>
        <v>#NAME?</v>
      </c>
      <c r="E1875" t="e">
        <f ca="1">[1]!s_info_industry_sw(A1875,3)</f>
        <v>#NAME?</v>
      </c>
    </row>
    <row r="1876" spans="1:5" x14ac:dyDescent="0.2">
      <c r="A1876" s="1" t="s">
        <v>3321</v>
      </c>
      <c r="B1876" s="1" t="s">
        <v>3322</v>
      </c>
      <c r="C1876" t="e">
        <f ca="1">[1]!s_info_industry_sw(A1876,1)</f>
        <v>#NAME?</v>
      </c>
      <c r="D1876" t="e">
        <f ca="1">[1]!s_info_industry_sw(A1876,2)</f>
        <v>#NAME?</v>
      </c>
      <c r="E1876" t="e">
        <f ca="1">[1]!s_info_industry_sw(A1876,3)</f>
        <v>#NAME?</v>
      </c>
    </row>
    <row r="1877" spans="1:5" x14ac:dyDescent="0.2">
      <c r="A1877" s="1" t="s">
        <v>3323</v>
      </c>
      <c r="B1877" s="1" t="s">
        <v>3324</v>
      </c>
      <c r="C1877" t="e">
        <f ca="1">[1]!s_info_industry_sw(A1877,1)</f>
        <v>#NAME?</v>
      </c>
      <c r="D1877" t="e">
        <f ca="1">[1]!s_info_industry_sw(A1877,2)</f>
        <v>#NAME?</v>
      </c>
      <c r="E1877" t="e">
        <f ca="1">[1]!s_info_industry_sw(A1877,3)</f>
        <v>#NAME?</v>
      </c>
    </row>
    <row r="1878" spans="1:5" x14ac:dyDescent="0.2">
      <c r="A1878" s="1" t="s">
        <v>3325</v>
      </c>
      <c r="B1878" s="1" t="s">
        <v>3326</v>
      </c>
      <c r="C1878" t="e">
        <f ca="1">[1]!s_info_industry_sw(A1878,1)</f>
        <v>#NAME?</v>
      </c>
      <c r="D1878" t="e">
        <f ca="1">[1]!s_info_industry_sw(A1878,2)</f>
        <v>#NAME?</v>
      </c>
      <c r="E1878" t="e">
        <f ca="1">[1]!s_info_industry_sw(A1878,3)</f>
        <v>#NAME?</v>
      </c>
    </row>
    <row r="1879" spans="1:5" x14ac:dyDescent="0.2">
      <c r="A1879" s="1" t="s">
        <v>3327</v>
      </c>
      <c r="B1879" s="1" t="s">
        <v>3328</v>
      </c>
      <c r="C1879" t="e">
        <f ca="1">[1]!s_info_industry_sw(A1879,1)</f>
        <v>#NAME?</v>
      </c>
      <c r="D1879" t="e">
        <f ca="1">[1]!s_info_industry_sw(A1879,2)</f>
        <v>#NAME?</v>
      </c>
      <c r="E1879" t="e">
        <f ca="1">[1]!s_info_industry_sw(A1879,3)</f>
        <v>#NAME?</v>
      </c>
    </row>
    <row r="1880" spans="1:5" x14ac:dyDescent="0.2">
      <c r="A1880" s="1" t="s">
        <v>3329</v>
      </c>
      <c r="B1880" s="1" t="s">
        <v>3330</v>
      </c>
      <c r="C1880" t="e">
        <f ca="1">[1]!s_info_industry_sw(A1880,1)</f>
        <v>#NAME?</v>
      </c>
      <c r="D1880" t="e">
        <f ca="1">[1]!s_info_industry_sw(A1880,2)</f>
        <v>#NAME?</v>
      </c>
      <c r="E1880" t="e">
        <f ca="1">[1]!s_info_industry_sw(A1880,3)</f>
        <v>#NAME?</v>
      </c>
    </row>
    <row r="1881" spans="1:5" x14ac:dyDescent="0.2">
      <c r="A1881" s="1" t="s">
        <v>3331</v>
      </c>
      <c r="B1881" s="1" t="s">
        <v>3332</v>
      </c>
      <c r="C1881" t="e">
        <f ca="1">[1]!s_info_industry_sw(A1881,1)</f>
        <v>#NAME?</v>
      </c>
      <c r="D1881" t="e">
        <f ca="1">[1]!s_info_industry_sw(A1881,2)</f>
        <v>#NAME?</v>
      </c>
      <c r="E1881" t="e">
        <f ca="1">[1]!s_info_industry_sw(A1881,3)</f>
        <v>#NAME?</v>
      </c>
    </row>
    <row r="1882" spans="1:5" x14ac:dyDescent="0.2">
      <c r="A1882" s="1" t="s">
        <v>3333</v>
      </c>
      <c r="B1882" s="1" t="s">
        <v>3334</v>
      </c>
      <c r="C1882" t="e">
        <f ca="1">[1]!s_info_industry_sw(A1882,1)</f>
        <v>#NAME?</v>
      </c>
      <c r="D1882" t="e">
        <f ca="1">[1]!s_info_industry_sw(A1882,2)</f>
        <v>#NAME?</v>
      </c>
      <c r="E1882" t="e">
        <f ca="1">[1]!s_info_industry_sw(A1882,3)</f>
        <v>#NAME?</v>
      </c>
    </row>
    <row r="1883" spans="1:5" x14ac:dyDescent="0.2">
      <c r="A1883" s="1" t="s">
        <v>3335</v>
      </c>
      <c r="B1883" s="1" t="s">
        <v>3336</v>
      </c>
      <c r="C1883" t="e">
        <f ca="1">[1]!s_info_industry_sw(A1883,1)</f>
        <v>#NAME?</v>
      </c>
      <c r="D1883" t="e">
        <f ca="1">[1]!s_info_industry_sw(A1883,2)</f>
        <v>#NAME?</v>
      </c>
      <c r="E1883" t="e">
        <f ca="1">[1]!s_info_industry_sw(A1883,3)</f>
        <v>#NAME?</v>
      </c>
    </row>
    <row r="1884" spans="1:5" x14ac:dyDescent="0.2">
      <c r="A1884" s="1" t="s">
        <v>3337</v>
      </c>
      <c r="B1884" s="1" t="s">
        <v>6736</v>
      </c>
      <c r="C1884" t="e">
        <f ca="1">[1]!s_info_industry_sw(A1884,1)</f>
        <v>#NAME?</v>
      </c>
      <c r="D1884" t="e">
        <f ca="1">[1]!s_info_industry_sw(A1884,2)</f>
        <v>#NAME?</v>
      </c>
      <c r="E1884" t="e">
        <f ca="1">[1]!s_info_industry_sw(A1884,3)</f>
        <v>#NAME?</v>
      </c>
    </row>
    <row r="1885" spans="1:5" x14ac:dyDescent="0.2">
      <c r="A1885" s="1" t="s">
        <v>3338</v>
      </c>
      <c r="B1885" s="1" t="s">
        <v>3339</v>
      </c>
      <c r="C1885" t="e">
        <f ca="1">[1]!s_info_industry_sw(A1885,1)</f>
        <v>#NAME?</v>
      </c>
      <c r="D1885" t="e">
        <f ca="1">[1]!s_info_industry_sw(A1885,2)</f>
        <v>#NAME?</v>
      </c>
      <c r="E1885" t="e">
        <f ca="1">[1]!s_info_industry_sw(A1885,3)</f>
        <v>#NAME?</v>
      </c>
    </row>
    <row r="1886" spans="1:5" x14ac:dyDescent="0.2">
      <c r="A1886" s="1" t="s">
        <v>3340</v>
      </c>
      <c r="B1886" s="1" t="s">
        <v>3341</v>
      </c>
      <c r="C1886" t="e">
        <f ca="1">[1]!s_info_industry_sw(A1886,1)</f>
        <v>#NAME?</v>
      </c>
      <c r="D1886" t="e">
        <f ca="1">[1]!s_info_industry_sw(A1886,2)</f>
        <v>#NAME?</v>
      </c>
      <c r="E1886" t="e">
        <f ca="1">[1]!s_info_industry_sw(A1886,3)</f>
        <v>#NAME?</v>
      </c>
    </row>
    <row r="1887" spans="1:5" x14ac:dyDescent="0.2">
      <c r="A1887" s="1" t="s">
        <v>3342</v>
      </c>
      <c r="B1887" s="1" t="s">
        <v>7937</v>
      </c>
      <c r="C1887" t="e">
        <f ca="1">[1]!s_info_industry_sw(A1887,1)</f>
        <v>#NAME?</v>
      </c>
      <c r="D1887" t="e">
        <f ca="1">[1]!s_info_industry_sw(A1887,2)</f>
        <v>#NAME?</v>
      </c>
      <c r="E1887" t="e">
        <f ca="1">[1]!s_info_industry_sw(A1887,3)</f>
        <v>#NAME?</v>
      </c>
    </row>
    <row r="1888" spans="1:5" x14ac:dyDescent="0.2">
      <c r="A1888" s="1" t="s">
        <v>3343</v>
      </c>
      <c r="B1888" s="1" t="s">
        <v>3344</v>
      </c>
      <c r="C1888" t="e">
        <f ca="1">[1]!s_info_industry_sw(A1888,1)</f>
        <v>#NAME?</v>
      </c>
      <c r="D1888" t="e">
        <f ca="1">[1]!s_info_industry_sw(A1888,2)</f>
        <v>#NAME?</v>
      </c>
      <c r="E1888" t="e">
        <f ca="1">[1]!s_info_industry_sw(A1888,3)</f>
        <v>#NAME?</v>
      </c>
    </row>
    <row r="1889" spans="1:5" x14ac:dyDescent="0.2">
      <c r="A1889" s="1" t="s">
        <v>3345</v>
      </c>
      <c r="B1889" s="1" t="s">
        <v>3346</v>
      </c>
      <c r="C1889" t="e">
        <f ca="1">[1]!s_info_industry_sw(A1889,1)</f>
        <v>#NAME?</v>
      </c>
      <c r="D1889" t="e">
        <f ca="1">[1]!s_info_industry_sw(A1889,2)</f>
        <v>#NAME?</v>
      </c>
      <c r="E1889" t="e">
        <f ca="1">[1]!s_info_industry_sw(A1889,3)</f>
        <v>#NAME?</v>
      </c>
    </row>
    <row r="1890" spans="1:5" x14ac:dyDescent="0.2">
      <c r="A1890" s="1" t="s">
        <v>3347</v>
      </c>
      <c r="B1890" s="1" t="s">
        <v>3348</v>
      </c>
      <c r="C1890" t="e">
        <f ca="1">[1]!s_info_industry_sw(A1890,1)</f>
        <v>#NAME?</v>
      </c>
      <c r="D1890" t="e">
        <f ca="1">[1]!s_info_industry_sw(A1890,2)</f>
        <v>#NAME?</v>
      </c>
      <c r="E1890" t="e">
        <f ca="1">[1]!s_info_industry_sw(A1890,3)</f>
        <v>#NAME?</v>
      </c>
    </row>
    <row r="1891" spans="1:5" x14ac:dyDescent="0.2">
      <c r="A1891" s="1" t="s">
        <v>3349</v>
      </c>
      <c r="B1891" s="1" t="s">
        <v>3350</v>
      </c>
      <c r="C1891" t="e">
        <f ca="1">[1]!s_info_industry_sw(A1891,1)</f>
        <v>#NAME?</v>
      </c>
      <c r="D1891" t="e">
        <f ca="1">[1]!s_info_industry_sw(A1891,2)</f>
        <v>#NAME?</v>
      </c>
      <c r="E1891" t="e">
        <f ca="1">[1]!s_info_industry_sw(A1891,3)</f>
        <v>#NAME?</v>
      </c>
    </row>
    <row r="1892" spans="1:5" x14ac:dyDescent="0.2">
      <c r="A1892" s="1" t="s">
        <v>3351</v>
      </c>
      <c r="B1892" s="1" t="s">
        <v>6725</v>
      </c>
      <c r="C1892" t="e">
        <f ca="1">[1]!s_info_industry_sw(A1892,1)</f>
        <v>#NAME?</v>
      </c>
      <c r="D1892" t="e">
        <f ca="1">[1]!s_info_industry_sw(A1892,2)</f>
        <v>#NAME?</v>
      </c>
      <c r="E1892" t="e">
        <f ca="1">[1]!s_info_industry_sw(A1892,3)</f>
        <v>#NAME?</v>
      </c>
    </row>
    <row r="1893" spans="1:5" x14ac:dyDescent="0.2">
      <c r="A1893" s="1" t="s">
        <v>3352</v>
      </c>
      <c r="B1893" s="1" t="s">
        <v>3353</v>
      </c>
      <c r="C1893" t="e">
        <f ca="1">[1]!s_info_industry_sw(A1893,1)</f>
        <v>#NAME?</v>
      </c>
      <c r="D1893" t="e">
        <f ca="1">[1]!s_info_industry_sw(A1893,2)</f>
        <v>#NAME?</v>
      </c>
      <c r="E1893" t="e">
        <f ca="1">[1]!s_info_industry_sw(A1893,3)</f>
        <v>#NAME?</v>
      </c>
    </row>
    <row r="1894" spans="1:5" x14ac:dyDescent="0.2">
      <c r="A1894" s="1" t="s">
        <v>3354</v>
      </c>
      <c r="B1894" s="1" t="s">
        <v>3355</v>
      </c>
      <c r="C1894" t="e">
        <f ca="1">[1]!s_info_industry_sw(A1894,1)</f>
        <v>#NAME?</v>
      </c>
      <c r="D1894" t="e">
        <f ca="1">[1]!s_info_industry_sw(A1894,2)</f>
        <v>#NAME?</v>
      </c>
      <c r="E1894" t="e">
        <f ca="1">[1]!s_info_industry_sw(A1894,3)</f>
        <v>#NAME?</v>
      </c>
    </row>
    <row r="1895" spans="1:5" x14ac:dyDescent="0.2">
      <c r="A1895" s="1" t="s">
        <v>3356</v>
      </c>
      <c r="B1895" s="1" t="s">
        <v>3357</v>
      </c>
      <c r="C1895" t="e">
        <f ca="1">[1]!s_info_industry_sw(A1895,1)</f>
        <v>#NAME?</v>
      </c>
      <c r="D1895" t="e">
        <f ca="1">[1]!s_info_industry_sw(A1895,2)</f>
        <v>#NAME?</v>
      </c>
      <c r="E1895" t="e">
        <f ca="1">[1]!s_info_industry_sw(A1895,3)</f>
        <v>#NAME?</v>
      </c>
    </row>
    <row r="1896" spans="1:5" x14ac:dyDescent="0.2">
      <c r="A1896" s="1" t="s">
        <v>3358</v>
      </c>
      <c r="B1896" s="1" t="s">
        <v>3359</v>
      </c>
      <c r="C1896" t="e">
        <f ca="1">[1]!s_info_industry_sw(A1896,1)</f>
        <v>#NAME?</v>
      </c>
      <c r="D1896" t="e">
        <f ca="1">[1]!s_info_industry_sw(A1896,2)</f>
        <v>#NAME?</v>
      </c>
      <c r="E1896" t="e">
        <f ca="1">[1]!s_info_industry_sw(A1896,3)</f>
        <v>#NAME?</v>
      </c>
    </row>
    <row r="1897" spans="1:5" x14ac:dyDescent="0.2">
      <c r="A1897" s="1" t="s">
        <v>3360</v>
      </c>
      <c r="B1897" s="1" t="s">
        <v>7517</v>
      </c>
      <c r="C1897" t="e">
        <f ca="1">[1]!s_info_industry_sw(A1897,1)</f>
        <v>#NAME?</v>
      </c>
      <c r="D1897" t="e">
        <f ca="1">[1]!s_info_industry_sw(A1897,2)</f>
        <v>#NAME?</v>
      </c>
      <c r="E1897" t="e">
        <f ca="1">[1]!s_info_industry_sw(A1897,3)</f>
        <v>#NAME?</v>
      </c>
    </row>
    <row r="1898" spans="1:5" x14ac:dyDescent="0.2">
      <c r="A1898" s="1" t="s">
        <v>3361</v>
      </c>
      <c r="B1898" s="1" t="s">
        <v>3362</v>
      </c>
      <c r="C1898" t="e">
        <f ca="1">[1]!s_info_industry_sw(A1898,1)</f>
        <v>#NAME?</v>
      </c>
      <c r="D1898" t="e">
        <f ca="1">[1]!s_info_industry_sw(A1898,2)</f>
        <v>#NAME?</v>
      </c>
      <c r="E1898" t="e">
        <f ca="1">[1]!s_info_industry_sw(A1898,3)</f>
        <v>#NAME?</v>
      </c>
    </row>
    <row r="1899" spans="1:5" x14ac:dyDescent="0.2">
      <c r="A1899" s="1" t="s">
        <v>3363</v>
      </c>
      <c r="B1899" s="1" t="s">
        <v>3364</v>
      </c>
      <c r="C1899" t="e">
        <f ca="1">[1]!s_info_industry_sw(A1899,1)</f>
        <v>#NAME?</v>
      </c>
      <c r="D1899" t="e">
        <f ca="1">[1]!s_info_industry_sw(A1899,2)</f>
        <v>#NAME?</v>
      </c>
      <c r="E1899" t="e">
        <f ca="1">[1]!s_info_industry_sw(A1899,3)</f>
        <v>#NAME?</v>
      </c>
    </row>
    <row r="1900" spans="1:5" x14ac:dyDescent="0.2">
      <c r="A1900" s="1" t="s">
        <v>3365</v>
      </c>
      <c r="B1900" s="1" t="s">
        <v>3366</v>
      </c>
      <c r="C1900" t="e">
        <f ca="1">[1]!s_info_industry_sw(A1900,1)</f>
        <v>#NAME?</v>
      </c>
      <c r="D1900" t="e">
        <f ca="1">[1]!s_info_industry_sw(A1900,2)</f>
        <v>#NAME?</v>
      </c>
      <c r="E1900" t="e">
        <f ca="1">[1]!s_info_industry_sw(A1900,3)</f>
        <v>#NAME?</v>
      </c>
    </row>
    <row r="1901" spans="1:5" x14ac:dyDescent="0.2">
      <c r="A1901" s="1" t="s">
        <v>3367</v>
      </c>
      <c r="B1901" s="1" t="s">
        <v>3368</v>
      </c>
      <c r="C1901" t="e">
        <f ca="1">[1]!s_info_industry_sw(A1901,1)</f>
        <v>#NAME?</v>
      </c>
      <c r="D1901" t="e">
        <f ca="1">[1]!s_info_industry_sw(A1901,2)</f>
        <v>#NAME?</v>
      </c>
      <c r="E1901" t="e">
        <f ca="1">[1]!s_info_industry_sw(A1901,3)</f>
        <v>#NAME?</v>
      </c>
    </row>
    <row r="1902" spans="1:5" x14ac:dyDescent="0.2">
      <c r="A1902" s="1" t="s">
        <v>3369</v>
      </c>
      <c r="B1902" s="1" t="s">
        <v>3370</v>
      </c>
      <c r="C1902" t="e">
        <f ca="1">[1]!s_info_industry_sw(A1902,1)</f>
        <v>#NAME?</v>
      </c>
      <c r="D1902" t="e">
        <f ca="1">[1]!s_info_industry_sw(A1902,2)</f>
        <v>#NAME?</v>
      </c>
      <c r="E1902" t="e">
        <f ca="1">[1]!s_info_industry_sw(A1902,3)</f>
        <v>#NAME?</v>
      </c>
    </row>
    <row r="1903" spans="1:5" x14ac:dyDescent="0.2">
      <c r="A1903" s="1" t="s">
        <v>3371</v>
      </c>
      <c r="B1903" s="1" t="s">
        <v>3372</v>
      </c>
      <c r="C1903" t="e">
        <f ca="1">[1]!s_info_industry_sw(A1903,1)</f>
        <v>#NAME?</v>
      </c>
      <c r="D1903" t="e">
        <f ca="1">[1]!s_info_industry_sw(A1903,2)</f>
        <v>#NAME?</v>
      </c>
      <c r="E1903" t="e">
        <f ca="1">[1]!s_info_industry_sw(A1903,3)</f>
        <v>#NAME?</v>
      </c>
    </row>
    <row r="1904" spans="1:5" x14ac:dyDescent="0.2">
      <c r="A1904" s="1" t="s">
        <v>3373</v>
      </c>
      <c r="B1904" s="1" t="s">
        <v>3374</v>
      </c>
      <c r="C1904" t="e">
        <f ca="1">[1]!s_info_industry_sw(A1904,1)</f>
        <v>#NAME?</v>
      </c>
      <c r="D1904" t="e">
        <f ca="1">[1]!s_info_industry_sw(A1904,2)</f>
        <v>#NAME?</v>
      </c>
      <c r="E1904" t="e">
        <f ca="1">[1]!s_info_industry_sw(A1904,3)</f>
        <v>#NAME?</v>
      </c>
    </row>
    <row r="1905" spans="1:5" x14ac:dyDescent="0.2">
      <c r="A1905" s="1" t="s">
        <v>3375</v>
      </c>
      <c r="B1905" s="1" t="s">
        <v>8225</v>
      </c>
      <c r="C1905" t="e">
        <f ca="1">[1]!s_info_industry_sw(A1905,1)</f>
        <v>#NAME?</v>
      </c>
      <c r="D1905" t="e">
        <f ca="1">[1]!s_info_industry_sw(A1905,2)</f>
        <v>#NAME?</v>
      </c>
      <c r="E1905" t="e">
        <f ca="1">[1]!s_info_industry_sw(A1905,3)</f>
        <v>#NAME?</v>
      </c>
    </row>
    <row r="1906" spans="1:5" x14ac:dyDescent="0.2">
      <c r="A1906" s="1" t="s">
        <v>3376</v>
      </c>
      <c r="B1906" s="1" t="s">
        <v>3377</v>
      </c>
      <c r="C1906" t="e">
        <f ca="1">[1]!s_info_industry_sw(A1906,1)</f>
        <v>#NAME?</v>
      </c>
      <c r="D1906" t="e">
        <f ca="1">[1]!s_info_industry_sw(A1906,2)</f>
        <v>#NAME?</v>
      </c>
      <c r="E1906" t="e">
        <f ca="1">[1]!s_info_industry_sw(A1906,3)</f>
        <v>#NAME?</v>
      </c>
    </row>
    <row r="1907" spans="1:5" x14ac:dyDescent="0.2">
      <c r="A1907" s="1" t="s">
        <v>3378</v>
      </c>
      <c r="B1907" s="1" t="s">
        <v>7509</v>
      </c>
      <c r="C1907" t="e">
        <f ca="1">[1]!s_info_industry_sw(A1907,1)</f>
        <v>#NAME?</v>
      </c>
      <c r="D1907" t="e">
        <f ca="1">[1]!s_info_industry_sw(A1907,2)</f>
        <v>#NAME?</v>
      </c>
      <c r="E1907" t="e">
        <f ca="1">[1]!s_info_industry_sw(A1907,3)</f>
        <v>#NAME?</v>
      </c>
    </row>
    <row r="1908" spans="1:5" x14ac:dyDescent="0.2">
      <c r="A1908" s="1" t="s">
        <v>3379</v>
      </c>
      <c r="B1908" s="1" t="s">
        <v>3380</v>
      </c>
      <c r="C1908" t="e">
        <f ca="1">[1]!s_info_industry_sw(A1908,1)</f>
        <v>#NAME?</v>
      </c>
      <c r="D1908" t="e">
        <f ca="1">[1]!s_info_industry_sw(A1908,2)</f>
        <v>#NAME?</v>
      </c>
      <c r="E1908" t="e">
        <f ca="1">[1]!s_info_industry_sw(A1908,3)</f>
        <v>#NAME?</v>
      </c>
    </row>
    <row r="1909" spans="1:5" x14ac:dyDescent="0.2">
      <c r="A1909" s="1" t="s">
        <v>3381</v>
      </c>
      <c r="B1909" s="1" t="s">
        <v>3382</v>
      </c>
      <c r="C1909" t="e">
        <f ca="1">[1]!s_info_industry_sw(A1909,1)</f>
        <v>#NAME?</v>
      </c>
      <c r="D1909" t="e">
        <f ca="1">[1]!s_info_industry_sw(A1909,2)</f>
        <v>#NAME?</v>
      </c>
      <c r="E1909" t="e">
        <f ca="1">[1]!s_info_industry_sw(A1909,3)</f>
        <v>#NAME?</v>
      </c>
    </row>
    <row r="1910" spans="1:5" x14ac:dyDescent="0.2">
      <c r="A1910" s="1" t="s">
        <v>3383</v>
      </c>
      <c r="B1910" s="1" t="s">
        <v>3384</v>
      </c>
      <c r="C1910" t="e">
        <f ca="1">[1]!s_info_industry_sw(A1910,1)</f>
        <v>#NAME?</v>
      </c>
      <c r="D1910" t="e">
        <f ca="1">[1]!s_info_industry_sw(A1910,2)</f>
        <v>#NAME?</v>
      </c>
      <c r="E1910" t="e">
        <f ca="1">[1]!s_info_industry_sw(A1910,3)</f>
        <v>#NAME?</v>
      </c>
    </row>
    <row r="1911" spans="1:5" x14ac:dyDescent="0.2">
      <c r="A1911" s="1" t="s">
        <v>3385</v>
      </c>
      <c r="B1911" s="1" t="s">
        <v>7203</v>
      </c>
      <c r="C1911" t="e">
        <f ca="1">[1]!s_info_industry_sw(A1911,1)</f>
        <v>#NAME?</v>
      </c>
      <c r="D1911" t="e">
        <f ca="1">[1]!s_info_industry_sw(A1911,2)</f>
        <v>#NAME?</v>
      </c>
      <c r="E1911" t="e">
        <f ca="1">[1]!s_info_industry_sw(A1911,3)</f>
        <v>#NAME?</v>
      </c>
    </row>
    <row r="1912" spans="1:5" x14ac:dyDescent="0.2">
      <c r="A1912" s="1" t="s">
        <v>3386</v>
      </c>
      <c r="B1912" s="1" t="s">
        <v>3387</v>
      </c>
      <c r="C1912" t="e">
        <f ca="1">[1]!s_info_industry_sw(A1912,1)</f>
        <v>#NAME?</v>
      </c>
      <c r="D1912" t="e">
        <f ca="1">[1]!s_info_industry_sw(A1912,2)</f>
        <v>#NAME?</v>
      </c>
      <c r="E1912" t="e">
        <f ca="1">[1]!s_info_industry_sw(A1912,3)</f>
        <v>#NAME?</v>
      </c>
    </row>
    <row r="1913" spans="1:5" x14ac:dyDescent="0.2">
      <c r="A1913" s="1" t="s">
        <v>3388</v>
      </c>
      <c r="B1913" s="1" t="s">
        <v>3389</v>
      </c>
      <c r="C1913" t="e">
        <f ca="1">[1]!s_info_industry_sw(A1913,1)</f>
        <v>#NAME?</v>
      </c>
      <c r="D1913" t="e">
        <f ca="1">[1]!s_info_industry_sw(A1913,2)</f>
        <v>#NAME?</v>
      </c>
      <c r="E1913" t="e">
        <f ca="1">[1]!s_info_industry_sw(A1913,3)</f>
        <v>#NAME?</v>
      </c>
    </row>
    <row r="1914" spans="1:5" x14ac:dyDescent="0.2">
      <c r="A1914" s="1" t="s">
        <v>3390</v>
      </c>
      <c r="B1914" s="1" t="s">
        <v>3391</v>
      </c>
      <c r="C1914" t="e">
        <f ca="1">[1]!s_info_industry_sw(A1914,1)</f>
        <v>#NAME?</v>
      </c>
      <c r="D1914" t="e">
        <f ca="1">[1]!s_info_industry_sw(A1914,2)</f>
        <v>#NAME?</v>
      </c>
      <c r="E1914" t="e">
        <f ca="1">[1]!s_info_industry_sw(A1914,3)</f>
        <v>#NAME?</v>
      </c>
    </row>
    <row r="1915" spans="1:5" x14ac:dyDescent="0.2">
      <c r="A1915" s="1" t="s">
        <v>3392</v>
      </c>
      <c r="B1915" s="1" t="s">
        <v>3393</v>
      </c>
      <c r="C1915" t="e">
        <f ca="1">[1]!s_info_industry_sw(A1915,1)</f>
        <v>#NAME?</v>
      </c>
      <c r="D1915" t="e">
        <f ca="1">[1]!s_info_industry_sw(A1915,2)</f>
        <v>#NAME?</v>
      </c>
      <c r="E1915" t="e">
        <f ca="1">[1]!s_info_industry_sw(A1915,3)</f>
        <v>#NAME?</v>
      </c>
    </row>
    <row r="1916" spans="1:5" x14ac:dyDescent="0.2">
      <c r="A1916" s="1" t="s">
        <v>3394</v>
      </c>
      <c r="B1916" s="1" t="s">
        <v>3395</v>
      </c>
      <c r="C1916" t="e">
        <f ca="1">[1]!s_info_industry_sw(A1916,1)</f>
        <v>#NAME?</v>
      </c>
      <c r="D1916" t="e">
        <f ca="1">[1]!s_info_industry_sw(A1916,2)</f>
        <v>#NAME?</v>
      </c>
      <c r="E1916" t="e">
        <f ca="1">[1]!s_info_industry_sw(A1916,3)</f>
        <v>#NAME?</v>
      </c>
    </row>
    <row r="1917" spans="1:5" x14ac:dyDescent="0.2">
      <c r="A1917" s="1" t="s">
        <v>3396</v>
      </c>
      <c r="B1917" s="1" t="s">
        <v>3397</v>
      </c>
      <c r="C1917" t="e">
        <f ca="1">[1]!s_info_industry_sw(A1917,1)</f>
        <v>#NAME?</v>
      </c>
      <c r="D1917" t="e">
        <f ca="1">[1]!s_info_industry_sw(A1917,2)</f>
        <v>#NAME?</v>
      </c>
      <c r="E1917" t="e">
        <f ca="1">[1]!s_info_industry_sw(A1917,3)</f>
        <v>#NAME?</v>
      </c>
    </row>
    <row r="1918" spans="1:5" x14ac:dyDescent="0.2">
      <c r="A1918" s="1" t="s">
        <v>3398</v>
      </c>
      <c r="B1918" s="1" t="s">
        <v>3399</v>
      </c>
      <c r="C1918" t="e">
        <f ca="1">[1]!s_info_industry_sw(A1918,1)</f>
        <v>#NAME?</v>
      </c>
      <c r="D1918" t="e">
        <f ca="1">[1]!s_info_industry_sw(A1918,2)</f>
        <v>#NAME?</v>
      </c>
      <c r="E1918" t="e">
        <f ca="1">[1]!s_info_industry_sw(A1918,3)</f>
        <v>#NAME?</v>
      </c>
    </row>
    <row r="1919" spans="1:5" x14ac:dyDescent="0.2">
      <c r="A1919" s="1" t="s">
        <v>3400</v>
      </c>
      <c r="B1919" s="1" t="s">
        <v>3401</v>
      </c>
      <c r="C1919" t="e">
        <f ca="1">[1]!s_info_industry_sw(A1919,1)</f>
        <v>#NAME?</v>
      </c>
      <c r="D1919" t="e">
        <f ca="1">[1]!s_info_industry_sw(A1919,2)</f>
        <v>#NAME?</v>
      </c>
      <c r="E1919" t="e">
        <f ca="1">[1]!s_info_industry_sw(A1919,3)</f>
        <v>#NAME?</v>
      </c>
    </row>
    <row r="1920" spans="1:5" x14ac:dyDescent="0.2">
      <c r="A1920" s="1" t="s">
        <v>3402</v>
      </c>
      <c r="B1920" s="1" t="s">
        <v>3403</v>
      </c>
      <c r="C1920" t="e">
        <f ca="1">[1]!s_info_industry_sw(A1920,1)</f>
        <v>#NAME?</v>
      </c>
      <c r="D1920" t="e">
        <f ca="1">[1]!s_info_industry_sw(A1920,2)</f>
        <v>#NAME?</v>
      </c>
      <c r="E1920" t="e">
        <f ca="1">[1]!s_info_industry_sw(A1920,3)</f>
        <v>#NAME?</v>
      </c>
    </row>
    <row r="1921" spans="1:5" x14ac:dyDescent="0.2">
      <c r="A1921" s="1" t="s">
        <v>3404</v>
      </c>
      <c r="B1921" s="1" t="s">
        <v>3405</v>
      </c>
      <c r="C1921" t="e">
        <f ca="1">[1]!s_info_industry_sw(A1921,1)</f>
        <v>#NAME?</v>
      </c>
      <c r="D1921" t="e">
        <f ca="1">[1]!s_info_industry_sw(A1921,2)</f>
        <v>#NAME?</v>
      </c>
      <c r="E1921" t="e">
        <f ca="1">[1]!s_info_industry_sw(A1921,3)</f>
        <v>#NAME?</v>
      </c>
    </row>
    <row r="1922" spans="1:5" x14ac:dyDescent="0.2">
      <c r="A1922" s="1" t="s">
        <v>3406</v>
      </c>
      <c r="B1922" s="1" t="s">
        <v>3407</v>
      </c>
      <c r="C1922" t="e">
        <f ca="1">[1]!s_info_industry_sw(A1922,1)</f>
        <v>#NAME?</v>
      </c>
      <c r="D1922" t="e">
        <f ca="1">[1]!s_info_industry_sw(A1922,2)</f>
        <v>#NAME?</v>
      </c>
      <c r="E1922" t="e">
        <f ca="1">[1]!s_info_industry_sw(A1922,3)</f>
        <v>#NAME?</v>
      </c>
    </row>
    <row r="1923" spans="1:5" x14ac:dyDescent="0.2">
      <c r="A1923" s="1" t="s">
        <v>3408</v>
      </c>
      <c r="B1923" s="1" t="s">
        <v>3409</v>
      </c>
      <c r="C1923" t="e">
        <f ca="1">[1]!s_info_industry_sw(A1923,1)</f>
        <v>#NAME?</v>
      </c>
      <c r="D1923" t="e">
        <f ca="1">[1]!s_info_industry_sw(A1923,2)</f>
        <v>#NAME?</v>
      </c>
      <c r="E1923" t="e">
        <f ca="1">[1]!s_info_industry_sw(A1923,3)</f>
        <v>#NAME?</v>
      </c>
    </row>
    <row r="1924" spans="1:5" x14ac:dyDescent="0.2">
      <c r="A1924" s="1" t="s">
        <v>3410</v>
      </c>
      <c r="B1924" s="1" t="s">
        <v>3411</v>
      </c>
      <c r="C1924" t="e">
        <f ca="1">[1]!s_info_industry_sw(A1924,1)</f>
        <v>#NAME?</v>
      </c>
      <c r="D1924" t="e">
        <f ca="1">[1]!s_info_industry_sw(A1924,2)</f>
        <v>#NAME?</v>
      </c>
      <c r="E1924" t="e">
        <f ca="1">[1]!s_info_industry_sw(A1924,3)</f>
        <v>#NAME?</v>
      </c>
    </row>
    <row r="1925" spans="1:5" x14ac:dyDescent="0.2">
      <c r="A1925" s="1" t="s">
        <v>3412</v>
      </c>
      <c r="B1925" s="1" t="s">
        <v>3413</v>
      </c>
      <c r="C1925" t="e">
        <f ca="1">[1]!s_info_industry_sw(A1925,1)</f>
        <v>#NAME?</v>
      </c>
      <c r="D1925" t="e">
        <f ca="1">[1]!s_info_industry_sw(A1925,2)</f>
        <v>#NAME?</v>
      </c>
      <c r="E1925" t="e">
        <f ca="1">[1]!s_info_industry_sw(A1925,3)</f>
        <v>#NAME?</v>
      </c>
    </row>
    <row r="1926" spans="1:5" x14ac:dyDescent="0.2">
      <c r="A1926" s="1" t="s">
        <v>3414</v>
      </c>
      <c r="B1926" s="1" t="s">
        <v>3415</v>
      </c>
      <c r="C1926" t="e">
        <f ca="1">[1]!s_info_industry_sw(A1926,1)</f>
        <v>#NAME?</v>
      </c>
      <c r="D1926" t="e">
        <f ca="1">[1]!s_info_industry_sw(A1926,2)</f>
        <v>#NAME?</v>
      </c>
      <c r="E1926" t="e">
        <f ca="1">[1]!s_info_industry_sw(A1926,3)</f>
        <v>#NAME?</v>
      </c>
    </row>
    <row r="1927" spans="1:5" x14ac:dyDescent="0.2">
      <c r="A1927" s="1" t="s">
        <v>3416</v>
      </c>
      <c r="B1927" s="1" t="s">
        <v>3417</v>
      </c>
      <c r="C1927" t="e">
        <f ca="1">[1]!s_info_industry_sw(A1927,1)</f>
        <v>#NAME?</v>
      </c>
      <c r="D1927" t="e">
        <f ca="1">[1]!s_info_industry_sw(A1927,2)</f>
        <v>#NAME?</v>
      </c>
      <c r="E1927" t="e">
        <f ca="1">[1]!s_info_industry_sw(A1927,3)</f>
        <v>#NAME?</v>
      </c>
    </row>
    <row r="1928" spans="1:5" x14ac:dyDescent="0.2">
      <c r="A1928" s="1" t="s">
        <v>3418</v>
      </c>
      <c r="B1928" s="1" t="s">
        <v>3419</v>
      </c>
      <c r="C1928" t="e">
        <f ca="1">[1]!s_info_industry_sw(A1928,1)</f>
        <v>#NAME?</v>
      </c>
      <c r="D1928" t="e">
        <f ca="1">[1]!s_info_industry_sw(A1928,2)</f>
        <v>#NAME?</v>
      </c>
      <c r="E1928" t="e">
        <f ca="1">[1]!s_info_industry_sw(A1928,3)</f>
        <v>#NAME?</v>
      </c>
    </row>
    <row r="1929" spans="1:5" x14ac:dyDescent="0.2">
      <c r="A1929" s="1" t="s">
        <v>3420</v>
      </c>
      <c r="B1929" s="1" t="s">
        <v>3421</v>
      </c>
      <c r="C1929" t="e">
        <f ca="1">[1]!s_info_industry_sw(A1929,1)</f>
        <v>#NAME?</v>
      </c>
      <c r="D1929" t="e">
        <f ca="1">[1]!s_info_industry_sw(A1929,2)</f>
        <v>#NAME?</v>
      </c>
      <c r="E1929" t="e">
        <f ca="1">[1]!s_info_industry_sw(A1929,3)</f>
        <v>#NAME?</v>
      </c>
    </row>
    <row r="1930" spans="1:5" x14ac:dyDescent="0.2">
      <c r="A1930" s="1" t="s">
        <v>3422</v>
      </c>
      <c r="B1930" s="1" t="s">
        <v>3423</v>
      </c>
      <c r="C1930" t="e">
        <f ca="1">[1]!s_info_industry_sw(A1930,1)</f>
        <v>#NAME?</v>
      </c>
      <c r="D1930" t="e">
        <f ca="1">[1]!s_info_industry_sw(A1930,2)</f>
        <v>#NAME?</v>
      </c>
      <c r="E1930" t="e">
        <f ca="1">[1]!s_info_industry_sw(A1930,3)</f>
        <v>#NAME?</v>
      </c>
    </row>
    <row r="1931" spans="1:5" x14ac:dyDescent="0.2">
      <c r="A1931" s="1" t="s">
        <v>3424</v>
      </c>
      <c r="B1931" s="1" t="s">
        <v>3425</v>
      </c>
      <c r="C1931" t="e">
        <f ca="1">[1]!s_info_industry_sw(A1931,1)</f>
        <v>#NAME?</v>
      </c>
      <c r="D1931" t="e">
        <f ca="1">[1]!s_info_industry_sw(A1931,2)</f>
        <v>#NAME?</v>
      </c>
      <c r="E1931" t="e">
        <f ca="1">[1]!s_info_industry_sw(A1931,3)</f>
        <v>#NAME?</v>
      </c>
    </row>
    <row r="1932" spans="1:5" x14ac:dyDescent="0.2">
      <c r="A1932" s="1" t="s">
        <v>3426</v>
      </c>
      <c r="B1932" s="1" t="s">
        <v>3427</v>
      </c>
      <c r="C1932" t="e">
        <f ca="1">[1]!s_info_industry_sw(A1932,1)</f>
        <v>#NAME?</v>
      </c>
      <c r="D1932" t="e">
        <f ca="1">[1]!s_info_industry_sw(A1932,2)</f>
        <v>#NAME?</v>
      </c>
      <c r="E1932" t="e">
        <f ca="1">[1]!s_info_industry_sw(A1932,3)</f>
        <v>#NAME?</v>
      </c>
    </row>
    <row r="1933" spans="1:5" x14ac:dyDescent="0.2">
      <c r="A1933" s="1" t="s">
        <v>3428</v>
      </c>
      <c r="B1933" s="1" t="s">
        <v>7514</v>
      </c>
      <c r="C1933" t="e">
        <f ca="1">[1]!s_info_industry_sw(A1933,1)</f>
        <v>#NAME?</v>
      </c>
      <c r="D1933" t="e">
        <f ca="1">[1]!s_info_industry_sw(A1933,2)</f>
        <v>#NAME?</v>
      </c>
      <c r="E1933" t="e">
        <f ca="1">[1]!s_info_industry_sw(A1933,3)</f>
        <v>#NAME?</v>
      </c>
    </row>
    <row r="1934" spans="1:5" x14ac:dyDescent="0.2">
      <c r="A1934" s="1" t="s">
        <v>3429</v>
      </c>
      <c r="B1934" s="1" t="s">
        <v>3430</v>
      </c>
      <c r="C1934" t="e">
        <f ca="1">[1]!s_info_industry_sw(A1934,1)</f>
        <v>#NAME?</v>
      </c>
      <c r="D1934" t="e">
        <f ca="1">[1]!s_info_industry_sw(A1934,2)</f>
        <v>#NAME?</v>
      </c>
      <c r="E1934" t="e">
        <f ca="1">[1]!s_info_industry_sw(A1934,3)</f>
        <v>#NAME?</v>
      </c>
    </row>
    <row r="1935" spans="1:5" x14ac:dyDescent="0.2">
      <c r="A1935" s="1" t="s">
        <v>3431</v>
      </c>
      <c r="B1935" s="1" t="s">
        <v>3432</v>
      </c>
      <c r="C1935" t="e">
        <f ca="1">[1]!s_info_industry_sw(A1935,1)</f>
        <v>#NAME?</v>
      </c>
      <c r="D1935" t="e">
        <f ca="1">[1]!s_info_industry_sw(A1935,2)</f>
        <v>#NAME?</v>
      </c>
      <c r="E1935" t="e">
        <f ca="1">[1]!s_info_industry_sw(A1935,3)</f>
        <v>#NAME?</v>
      </c>
    </row>
    <row r="1936" spans="1:5" x14ac:dyDescent="0.2">
      <c r="A1936" s="1" t="s">
        <v>3433</v>
      </c>
      <c r="B1936" s="1" t="s">
        <v>3434</v>
      </c>
      <c r="C1936" t="e">
        <f ca="1">[1]!s_info_industry_sw(A1936,1)</f>
        <v>#NAME?</v>
      </c>
      <c r="D1936" t="e">
        <f ca="1">[1]!s_info_industry_sw(A1936,2)</f>
        <v>#NAME?</v>
      </c>
      <c r="E1936" t="e">
        <f ca="1">[1]!s_info_industry_sw(A1936,3)</f>
        <v>#NAME?</v>
      </c>
    </row>
    <row r="1937" spans="1:5" x14ac:dyDescent="0.2">
      <c r="A1937" s="1" t="s">
        <v>3435</v>
      </c>
      <c r="B1937" s="1" t="s">
        <v>3436</v>
      </c>
      <c r="C1937" t="e">
        <f ca="1">[1]!s_info_industry_sw(A1937,1)</f>
        <v>#NAME?</v>
      </c>
      <c r="D1937" t="e">
        <f ca="1">[1]!s_info_industry_sw(A1937,2)</f>
        <v>#NAME?</v>
      </c>
      <c r="E1937" t="e">
        <f ca="1">[1]!s_info_industry_sw(A1937,3)</f>
        <v>#NAME?</v>
      </c>
    </row>
    <row r="1938" spans="1:5" x14ac:dyDescent="0.2">
      <c r="A1938" s="1" t="s">
        <v>3437</v>
      </c>
      <c r="B1938" s="1" t="s">
        <v>7371</v>
      </c>
      <c r="C1938" t="e">
        <f ca="1">[1]!s_info_industry_sw(A1938,1)</f>
        <v>#NAME?</v>
      </c>
      <c r="D1938" t="e">
        <f ca="1">[1]!s_info_industry_sw(A1938,2)</f>
        <v>#NAME?</v>
      </c>
      <c r="E1938" t="e">
        <f ca="1">[1]!s_info_industry_sw(A1938,3)</f>
        <v>#NAME?</v>
      </c>
    </row>
    <row r="1939" spans="1:5" x14ac:dyDescent="0.2">
      <c r="A1939" s="1" t="s">
        <v>3438</v>
      </c>
      <c r="B1939" s="1" t="s">
        <v>3439</v>
      </c>
      <c r="C1939" t="e">
        <f ca="1">[1]!s_info_industry_sw(A1939,1)</f>
        <v>#NAME?</v>
      </c>
      <c r="D1939" t="e">
        <f ca="1">[1]!s_info_industry_sw(A1939,2)</f>
        <v>#NAME?</v>
      </c>
      <c r="E1939" t="e">
        <f ca="1">[1]!s_info_industry_sw(A1939,3)</f>
        <v>#NAME?</v>
      </c>
    </row>
    <row r="1940" spans="1:5" x14ac:dyDescent="0.2">
      <c r="A1940" s="1" t="s">
        <v>3440</v>
      </c>
      <c r="B1940" s="1" t="s">
        <v>3441</v>
      </c>
      <c r="C1940" t="e">
        <f ca="1">[1]!s_info_industry_sw(A1940,1)</f>
        <v>#NAME?</v>
      </c>
      <c r="D1940" t="e">
        <f ca="1">[1]!s_info_industry_sw(A1940,2)</f>
        <v>#NAME?</v>
      </c>
      <c r="E1940" t="e">
        <f ca="1">[1]!s_info_industry_sw(A1940,3)</f>
        <v>#NAME?</v>
      </c>
    </row>
    <row r="1941" spans="1:5" x14ac:dyDescent="0.2">
      <c r="A1941" s="1" t="s">
        <v>3442</v>
      </c>
      <c r="B1941" s="1" t="s">
        <v>3443</v>
      </c>
      <c r="C1941" t="e">
        <f ca="1">[1]!s_info_industry_sw(A1941,1)</f>
        <v>#NAME?</v>
      </c>
      <c r="D1941" t="e">
        <f ca="1">[1]!s_info_industry_sw(A1941,2)</f>
        <v>#NAME?</v>
      </c>
      <c r="E1941" t="e">
        <f ca="1">[1]!s_info_industry_sw(A1941,3)</f>
        <v>#NAME?</v>
      </c>
    </row>
    <row r="1942" spans="1:5" x14ac:dyDescent="0.2">
      <c r="A1942" s="1" t="s">
        <v>3444</v>
      </c>
      <c r="B1942" s="1" t="s">
        <v>3445</v>
      </c>
      <c r="C1942" t="e">
        <f ca="1">[1]!s_info_industry_sw(A1942,1)</f>
        <v>#NAME?</v>
      </c>
      <c r="D1942" t="e">
        <f ca="1">[1]!s_info_industry_sw(A1942,2)</f>
        <v>#NAME?</v>
      </c>
      <c r="E1942" t="e">
        <f ca="1">[1]!s_info_industry_sw(A1942,3)</f>
        <v>#NAME?</v>
      </c>
    </row>
    <row r="1943" spans="1:5" x14ac:dyDescent="0.2">
      <c r="A1943" s="1" t="s">
        <v>3446</v>
      </c>
      <c r="B1943" s="1" t="s">
        <v>3447</v>
      </c>
      <c r="C1943" t="e">
        <f ca="1">[1]!s_info_industry_sw(A1943,1)</f>
        <v>#NAME?</v>
      </c>
      <c r="D1943" t="e">
        <f ca="1">[1]!s_info_industry_sw(A1943,2)</f>
        <v>#NAME?</v>
      </c>
      <c r="E1943" t="e">
        <f ca="1">[1]!s_info_industry_sw(A1943,3)</f>
        <v>#NAME?</v>
      </c>
    </row>
    <row r="1944" spans="1:5" x14ac:dyDescent="0.2">
      <c r="A1944" s="1" t="s">
        <v>3448</v>
      </c>
      <c r="B1944" s="1" t="s">
        <v>3449</v>
      </c>
      <c r="C1944" t="e">
        <f ca="1">[1]!s_info_industry_sw(A1944,1)</f>
        <v>#NAME?</v>
      </c>
      <c r="D1944" t="e">
        <f ca="1">[1]!s_info_industry_sw(A1944,2)</f>
        <v>#NAME?</v>
      </c>
      <c r="E1944" t="e">
        <f ca="1">[1]!s_info_industry_sw(A1944,3)</f>
        <v>#NAME?</v>
      </c>
    </row>
    <row r="1945" spans="1:5" x14ac:dyDescent="0.2">
      <c r="A1945" s="1" t="s">
        <v>3450</v>
      </c>
      <c r="B1945" s="1" t="s">
        <v>3451</v>
      </c>
      <c r="C1945" t="e">
        <f ca="1">[1]!s_info_industry_sw(A1945,1)</f>
        <v>#NAME?</v>
      </c>
      <c r="D1945" t="e">
        <f ca="1">[1]!s_info_industry_sw(A1945,2)</f>
        <v>#NAME?</v>
      </c>
      <c r="E1945" t="e">
        <f ca="1">[1]!s_info_industry_sw(A1945,3)</f>
        <v>#NAME?</v>
      </c>
    </row>
    <row r="1946" spans="1:5" x14ac:dyDescent="0.2">
      <c r="A1946" s="1" t="s">
        <v>3452</v>
      </c>
      <c r="B1946" s="1" t="s">
        <v>3453</v>
      </c>
      <c r="C1946" t="e">
        <f ca="1">[1]!s_info_industry_sw(A1946,1)</f>
        <v>#NAME?</v>
      </c>
      <c r="D1946" t="e">
        <f ca="1">[1]!s_info_industry_sw(A1946,2)</f>
        <v>#NAME?</v>
      </c>
      <c r="E1946" t="e">
        <f ca="1">[1]!s_info_industry_sw(A1946,3)</f>
        <v>#NAME?</v>
      </c>
    </row>
    <row r="1947" spans="1:5" x14ac:dyDescent="0.2">
      <c r="A1947" s="1" t="s">
        <v>3454</v>
      </c>
      <c r="B1947" s="1" t="s">
        <v>3455</v>
      </c>
      <c r="C1947" t="e">
        <f ca="1">[1]!s_info_industry_sw(A1947,1)</f>
        <v>#NAME?</v>
      </c>
      <c r="D1947" t="e">
        <f ca="1">[1]!s_info_industry_sw(A1947,2)</f>
        <v>#NAME?</v>
      </c>
      <c r="E1947" t="e">
        <f ca="1">[1]!s_info_industry_sw(A1947,3)</f>
        <v>#NAME?</v>
      </c>
    </row>
    <row r="1948" spans="1:5" x14ac:dyDescent="0.2">
      <c r="A1948" s="1" t="s">
        <v>3456</v>
      </c>
      <c r="B1948" s="1" t="s">
        <v>3457</v>
      </c>
      <c r="C1948" t="e">
        <f ca="1">[1]!s_info_industry_sw(A1948,1)</f>
        <v>#NAME?</v>
      </c>
      <c r="D1948" t="e">
        <f ca="1">[1]!s_info_industry_sw(A1948,2)</f>
        <v>#NAME?</v>
      </c>
      <c r="E1948" t="e">
        <f ca="1">[1]!s_info_industry_sw(A1948,3)</f>
        <v>#NAME?</v>
      </c>
    </row>
    <row r="1949" spans="1:5" x14ac:dyDescent="0.2">
      <c r="A1949" s="1" t="s">
        <v>3458</v>
      </c>
      <c r="B1949" s="1" t="s">
        <v>3459</v>
      </c>
      <c r="C1949" t="e">
        <f ca="1">[1]!s_info_industry_sw(A1949,1)</f>
        <v>#NAME?</v>
      </c>
      <c r="D1949" t="e">
        <f ca="1">[1]!s_info_industry_sw(A1949,2)</f>
        <v>#NAME?</v>
      </c>
      <c r="E1949" t="e">
        <f ca="1">[1]!s_info_industry_sw(A1949,3)</f>
        <v>#NAME?</v>
      </c>
    </row>
    <row r="1950" spans="1:5" x14ac:dyDescent="0.2">
      <c r="A1950" s="1" t="s">
        <v>3460</v>
      </c>
      <c r="B1950" s="1" t="s">
        <v>3461</v>
      </c>
      <c r="C1950" t="e">
        <f ca="1">[1]!s_info_industry_sw(A1950,1)</f>
        <v>#NAME?</v>
      </c>
      <c r="D1950" t="e">
        <f ca="1">[1]!s_info_industry_sw(A1950,2)</f>
        <v>#NAME?</v>
      </c>
      <c r="E1950" t="e">
        <f ca="1">[1]!s_info_industry_sw(A1950,3)</f>
        <v>#NAME?</v>
      </c>
    </row>
    <row r="1951" spans="1:5" x14ac:dyDescent="0.2">
      <c r="A1951" s="1" t="s">
        <v>3462</v>
      </c>
      <c r="B1951" s="1" t="s">
        <v>6596</v>
      </c>
      <c r="C1951" t="e">
        <f ca="1">[1]!s_info_industry_sw(A1951,1)</f>
        <v>#NAME?</v>
      </c>
      <c r="D1951" t="e">
        <f ca="1">[1]!s_info_industry_sw(A1951,2)</f>
        <v>#NAME?</v>
      </c>
      <c r="E1951" t="e">
        <f ca="1">[1]!s_info_industry_sw(A1951,3)</f>
        <v>#NAME?</v>
      </c>
    </row>
    <row r="1952" spans="1:5" x14ac:dyDescent="0.2">
      <c r="A1952" s="1" t="s">
        <v>3463</v>
      </c>
      <c r="B1952" s="1" t="s">
        <v>3464</v>
      </c>
      <c r="C1952" t="e">
        <f ca="1">[1]!s_info_industry_sw(A1952,1)</f>
        <v>#NAME?</v>
      </c>
      <c r="D1952" t="e">
        <f ca="1">[1]!s_info_industry_sw(A1952,2)</f>
        <v>#NAME?</v>
      </c>
      <c r="E1952" t="e">
        <f ca="1">[1]!s_info_industry_sw(A1952,3)</f>
        <v>#NAME?</v>
      </c>
    </row>
    <row r="1953" spans="1:5" x14ac:dyDescent="0.2">
      <c r="A1953" s="1" t="s">
        <v>3465</v>
      </c>
      <c r="B1953" s="1" t="s">
        <v>3466</v>
      </c>
      <c r="C1953" t="e">
        <f ca="1">[1]!s_info_industry_sw(A1953,1)</f>
        <v>#NAME?</v>
      </c>
      <c r="D1953" t="e">
        <f ca="1">[1]!s_info_industry_sw(A1953,2)</f>
        <v>#NAME?</v>
      </c>
      <c r="E1953" t="e">
        <f ca="1">[1]!s_info_industry_sw(A1953,3)</f>
        <v>#NAME?</v>
      </c>
    </row>
    <row r="1954" spans="1:5" x14ac:dyDescent="0.2">
      <c r="A1954" s="1" t="s">
        <v>3467</v>
      </c>
      <c r="B1954" s="1" t="s">
        <v>6728</v>
      </c>
      <c r="C1954" t="e">
        <f ca="1">[1]!s_info_industry_sw(A1954,1)</f>
        <v>#NAME?</v>
      </c>
      <c r="D1954" t="e">
        <f ca="1">[1]!s_info_industry_sw(A1954,2)</f>
        <v>#NAME?</v>
      </c>
      <c r="E1954" t="e">
        <f ca="1">[1]!s_info_industry_sw(A1954,3)</f>
        <v>#NAME?</v>
      </c>
    </row>
    <row r="1955" spans="1:5" x14ac:dyDescent="0.2">
      <c r="A1955" s="1" t="s">
        <v>3468</v>
      </c>
      <c r="B1955" s="1" t="s">
        <v>3469</v>
      </c>
      <c r="C1955" t="e">
        <f ca="1">[1]!s_info_industry_sw(A1955,1)</f>
        <v>#NAME?</v>
      </c>
      <c r="D1955" t="e">
        <f ca="1">[1]!s_info_industry_sw(A1955,2)</f>
        <v>#NAME?</v>
      </c>
      <c r="E1955" t="e">
        <f ca="1">[1]!s_info_industry_sw(A1955,3)</f>
        <v>#NAME?</v>
      </c>
    </row>
    <row r="1956" spans="1:5" x14ac:dyDescent="0.2">
      <c r="A1956" s="1" t="s">
        <v>3470</v>
      </c>
      <c r="B1956" s="1" t="s">
        <v>3471</v>
      </c>
      <c r="C1956" t="e">
        <f ca="1">[1]!s_info_industry_sw(A1956,1)</f>
        <v>#NAME?</v>
      </c>
      <c r="D1956" t="e">
        <f ca="1">[1]!s_info_industry_sw(A1956,2)</f>
        <v>#NAME?</v>
      </c>
      <c r="E1956" t="e">
        <f ca="1">[1]!s_info_industry_sw(A1956,3)</f>
        <v>#NAME?</v>
      </c>
    </row>
    <row r="1957" spans="1:5" x14ac:dyDescent="0.2">
      <c r="A1957" s="1" t="s">
        <v>3472</v>
      </c>
      <c r="B1957" s="1" t="s">
        <v>3473</v>
      </c>
      <c r="C1957" t="e">
        <f ca="1">[1]!s_info_industry_sw(A1957,1)</f>
        <v>#NAME?</v>
      </c>
      <c r="D1957" t="e">
        <f ca="1">[1]!s_info_industry_sw(A1957,2)</f>
        <v>#NAME?</v>
      </c>
      <c r="E1957" t="e">
        <f ca="1">[1]!s_info_industry_sw(A1957,3)</f>
        <v>#NAME?</v>
      </c>
    </row>
    <row r="1958" spans="1:5" x14ac:dyDescent="0.2">
      <c r="A1958" s="1" t="s">
        <v>3474</v>
      </c>
      <c r="B1958" s="1" t="s">
        <v>3475</v>
      </c>
      <c r="C1958" t="e">
        <f ca="1">[1]!s_info_industry_sw(A1958,1)</f>
        <v>#NAME?</v>
      </c>
      <c r="D1958" t="e">
        <f ca="1">[1]!s_info_industry_sw(A1958,2)</f>
        <v>#NAME?</v>
      </c>
      <c r="E1958" t="e">
        <f ca="1">[1]!s_info_industry_sw(A1958,3)</f>
        <v>#NAME?</v>
      </c>
    </row>
    <row r="1959" spans="1:5" x14ac:dyDescent="0.2">
      <c r="A1959" s="1" t="s">
        <v>3476</v>
      </c>
      <c r="B1959" s="1" t="s">
        <v>3477</v>
      </c>
      <c r="C1959" t="e">
        <f ca="1">[1]!s_info_industry_sw(A1959,1)</f>
        <v>#NAME?</v>
      </c>
      <c r="D1959" t="e">
        <f ca="1">[1]!s_info_industry_sw(A1959,2)</f>
        <v>#NAME?</v>
      </c>
      <c r="E1959" t="e">
        <f ca="1">[1]!s_info_industry_sw(A1959,3)</f>
        <v>#NAME?</v>
      </c>
    </row>
    <row r="1960" spans="1:5" x14ac:dyDescent="0.2">
      <c r="A1960" s="1" t="s">
        <v>3478</v>
      </c>
      <c r="B1960" s="1" t="s">
        <v>3479</v>
      </c>
      <c r="C1960" t="e">
        <f ca="1">[1]!s_info_industry_sw(A1960,1)</f>
        <v>#NAME?</v>
      </c>
      <c r="D1960" t="e">
        <f ca="1">[1]!s_info_industry_sw(A1960,2)</f>
        <v>#NAME?</v>
      </c>
      <c r="E1960" t="e">
        <f ca="1">[1]!s_info_industry_sw(A1960,3)</f>
        <v>#NAME?</v>
      </c>
    </row>
    <row r="1961" spans="1:5" x14ac:dyDescent="0.2">
      <c r="A1961" s="1" t="s">
        <v>3480</v>
      </c>
      <c r="B1961" s="1" t="s">
        <v>3481</v>
      </c>
      <c r="C1961" t="e">
        <f ca="1">[1]!s_info_industry_sw(A1961,1)</f>
        <v>#NAME?</v>
      </c>
      <c r="D1961" t="e">
        <f ca="1">[1]!s_info_industry_sw(A1961,2)</f>
        <v>#NAME?</v>
      </c>
      <c r="E1961" t="e">
        <f ca="1">[1]!s_info_industry_sw(A1961,3)</f>
        <v>#NAME?</v>
      </c>
    </row>
    <row r="1962" spans="1:5" x14ac:dyDescent="0.2">
      <c r="A1962" s="1" t="s">
        <v>3482</v>
      </c>
      <c r="B1962" s="1" t="s">
        <v>3483</v>
      </c>
      <c r="C1962" t="e">
        <f ca="1">[1]!s_info_industry_sw(A1962,1)</f>
        <v>#NAME?</v>
      </c>
      <c r="D1962" t="e">
        <f ca="1">[1]!s_info_industry_sw(A1962,2)</f>
        <v>#NAME?</v>
      </c>
      <c r="E1962" t="e">
        <f ca="1">[1]!s_info_industry_sw(A1962,3)</f>
        <v>#NAME?</v>
      </c>
    </row>
    <row r="1963" spans="1:5" x14ac:dyDescent="0.2">
      <c r="A1963" s="1" t="s">
        <v>3484</v>
      </c>
      <c r="B1963" s="1" t="s">
        <v>3485</v>
      </c>
      <c r="C1963" t="e">
        <f ca="1">[1]!s_info_industry_sw(A1963,1)</f>
        <v>#NAME?</v>
      </c>
      <c r="D1963" t="e">
        <f ca="1">[1]!s_info_industry_sw(A1963,2)</f>
        <v>#NAME?</v>
      </c>
      <c r="E1963" t="e">
        <f ca="1">[1]!s_info_industry_sw(A1963,3)</f>
        <v>#NAME?</v>
      </c>
    </row>
    <row r="1964" spans="1:5" x14ac:dyDescent="0.2">
      <c r="A1964" s="1" t="s">
        <v>3486</v>
      </c>
      <c r="B1964" s="1" t="s">
        <v>3487</v>
      </c>
      <c r="C1964" t="e">
        <f ca="1">[1]!s_info_industry_sw(A1964,1)</f>
        <v>#NAME?</v>
      </c>
      <c r="D1964" t="e">
        <f ca="1">[1]!s_info_industry_sw(A1964,2)</f>
        <v>#NAME?</v>
      </c>
      <c r="E1964" t="e">
        <f ca="1">[1]!s_info_industry_sw(A1964,3)</f>
        <v>#NAME?</v>
      </c>
    </row>
    <row r="1965" spans="1:5" x14ac:dyDescent="0.2">
      <c r="A1965" s="1" t="s">
        <v>3488</v>
      </c>
      <c r="B1965" s="1" t="s">
        <v>3489</v>
      </c>
      <c r="C1965" t="e">
        <f ca="1">[1]!s_info_industry_sw(A1965,1)</f>
        <v>#NAME?</v>
      </c>
      <c r="D1965" t="e">
        <f ca="1">[1]!s_info_industry_sw(A1965,2)</f>
        <v>#NAME?</v>
      </c>
      <c r="E1965" t="e">
        <f ca="1">[1]!s_info_industry_sw(A1965,3)</f>
        <v>#NAME?</v>
      </c>
    </row>
    <row r="1966" spans="1:5" x14ac:dyDescent="0.2">
      <c r="A1966" s="1" t="s">
        <v>3490</v>
      </c>
      <c r="B1966" s="1" t="s">
        <v>3491</v>
      </c>
      <c r="C1966" t="e">
        <f ca="1">[1]!s_info_industry_sw(A1966,1)</f>
        <v>#NAME?</v>
      </c>
      <c r="D1966" t="e">
        <f ca="1">[1]!s_info_industry_sw(A1966,2)</f>
        <v>#NAME?</v>
      </c>
      <c r="E1966" t="e">
        <f ca="1">[1]!s_info_industry_sw(A1966,3)</f>
        <v>#NAME?</v>
      </c>
    </row>
    <row r="1967" spans="1:5" x14ac:dyDescent="0.2">
      <c r="A1967" s="1" t="s">
        <v>3492</v>
      </c>
      <c r="B1967" s="1" t="s">
        <v>7553</v>
      </c>
      <c r="C1967" t="e">
        <f ca="1">[1]!s_info_industry_sw(A1967,1)</f>
        <v>#NAME?</v>
      </c>
      <c r="D1967" t="e">
        <f ca="1">[1]!s_info_industry_sw(A1967,2)</f>
        <v>#NAME?</v>
      </c>
      <c r="E1967" t="e">
        <f ca="1">[1]!s_info_industry_sw(A1967,3)</f>
        <v>#NAME?</v>
      </c>
    </row>
    <row r="1968" spans="1:5" x14ac:dyDescent="0.2">
      <c r="A1968" s="1" t="s">
        <v>3493</v>
      </c>
      <c r="B1968" s="1" t="s">
        <v>3494</v>
      </c>
      <c r="C1968" t="e">
        <f ca="1">[1]!s_info_industry_sw(A1968,1)</f>
        <v>#NAME?</v>
      </c>
      <c r="D1968" t="e">
        <f ca="1">[1]!s_info_industry_sw(A1968,2)</f>
        <v>#NAME?</v>
      </c>
      <c r="E1968" t="e">
        <f ca="1">[1]!s_info_industry_sw(A1968,3)</f>
        <v>#NAME?</v>
      </c>
    </row>
    <row r="1969" spans="1:5" x14ac:dyDescent="0.2">
      <c r="A1969" s="1" t="s">
        <v>3495</v>
      </c>
      <c r="B1969" s="1" t="s">
        <v>3496</v>
      </c>
      <c r="C1969" t="e">
        <f ca="1">[1]!s_info_industry_sw(A1969,1)</f>
        <v>#NAME?</v>
      </c>
      <c r="D1969" t="e">
        <f ca="1">[1]!s_info_industry_sw(A1969,2)</f>
        <v>#NAME?</v>
      </c>
      <c r="E1969" t="e">
        <f ca="1">[1]!s_info_industry_sw(A1969,3)</f>
        <v>#NAME?</v>
      </c>
    </row>
    <row r="1970" spans="1:5" x14ac:dyDescent="0.2">
      <c r="A1970" s="1" t="s">
        <v>3497</v>
      </c>
      <c r="B1970" s="1" t="s">
        <v>3498</v>
      </c>
      <c r="C1970" t="e">
        <f ca="1">[1]!s_info_industry_sw(A1970,1)</f>
        <v>#NAME?</v>
      </c>
      <c r="D1970" t="e">
        <f ca="1">[1]!s_info_industry_sw(A1970,2)</f>
        <v>#NAME?</v>
      </c>
      <c r="E1970" t="e">
        <f ca="1">[1]!s_info_industry_sw(A1970,3)</f>
        <v>#NAME?</v>
      </c>
    </row>
    <row r="1971" spans="1:5" x14ac:dyDescent="0.2">
      <c r="A1971" s="1" t="s">
        <v>3499</v>
      </c>
      <c r="B1971" s="1" t="s">
        <v>3500</v>
      </c>
      <c r="C1971" t="e">
        <f ca="1">[1]!s_info_industry_sw(A1971,1)</f>
        <v>#NAME?</v>
      </c>
      <c r="D1971" t="e">
        <f ca="1">[1]!s_info_industry_sw(A1971,2)</f>
        <v>#NAME?</v>
      </c>
      <c r="E1971" t="e">
        <f ca="1">[1]!s_info_industry_sw(A1971,3)</f>
        <v>#NAME?</v>
      </c>
    </row>
    <row r="1972" spans="1:5" x14ac:dyDescent="0.2">
      <c r="A1972" s="1" t="s">
        <v>3501</v>
      </c>
      <c r="B1972" s="1" t="s">
        <v>3502</v>
      </c>
      <c r="C1972" t="e">
        <f ca="1">[1]!s_info_industry_sw(A1972,1)</f>
        <v>#NAME?</v>
      </c>
      <c r="D1972" t="e">
        <f ca="1">[1]!s_info_industry_sw(A1972,2)</f>
        <v>#NAME?</v>
      </c>
      <c r="E1972" t="e">
        <f ca="1">[1]!s_info_industry_sw(A1972,3)</f>
        <v>#NAME?</v>
      </c>
    </row>
    <row r="1973" spans="1:5" x14ac:dyDescent="0.2">
      <c r="A1973" s="1" t="s">
        <v>3503</v>
      </c>
      <c r="B1973" s="1" t="s">
        <v>3504</v>
      </c>
      <c r="C1973" t="e">
        <f ca="1">[1]!s_info_industry_sw(A1973,1)</f>
        <v>#NAME?</v>
      </c>
      <c r="D1973" t="e">
        <f ca="1">[1]!s_info_industry_sw(A1973,2)</f>
        <v>#NAME?</v>
      </c>
      <c r="E1973" t="e">
        <f ca="1">[1]!s_info_industry_sw(A1973,3)</f>
        <v>#NAME?</v>
      </c>
    </row>
    <row r="1974" spans="1:5" x14ac:dyDescent="0.2">
      <c r="A1974" s="1" t="s">
        <v>3505</v>
      </c>
      <c r="B1974" s="1" t="s">
        <v>3506</v>
      </c>
      <c r="C1974" t="e">
        <f ca="1">[1]!s_info_industry_sw(A1974,1)</f>
        <v>#NAME?</v>
      </c>
      <c r="D1974" t="e">
        <f ca="1">[1]!s_info_industry_sw(A1974,2)</f>
        <v>#NAME?</v>
      </c>
      <c r="E1974" t="e">
        <f ca="1">[1]!s_info_industry_sw(A1974,3)</f>
        <v>#NAME?</v>
      </c>
    </row>
    <row r="1975" spans="1:5" x14ac:dyDescent="0.2">
      <c r="A1975" s="1" t="s">
        <v>3507</v>
      </c>
      <c r="B1975" s="1" t="s">
        <v>3508</v>
      </c>
      <c r="C1975" t="e">
        <f ca="1">[1]!s_info_industry_sw(A1975,1)</f>
        <v>#NAME?</v>
      </c>
      <c r="D1975" t="e">
        <f ca="1">[1]!s_info_industry_sw(A1975,2)</f>
        <v>#NAME?</v>
      </c>
      <c r="E1975" t="e">
        <f ca="1">[1]!s_info_industry_sw(A1975,3)</f>
        <v>#NAME?</v>
      </c>
    </row>
    <row r="1976" spans="1:5" x14ac:dyDescent="0.2">
      <c r="A1976" s="1" t="s">
        <v>3509</v>
      </c>
      <c r="B1976" s="1" t="s">
        <v>3510</v>
      </c>
      <c r="C1976" t="e">
        <f ca="1">[1]!s_info_industry_sw(A1976,1)</f>
        <v>#NAME?</v>
      </c>
      <c r="D1976" t="e">
        <f ca="1">[1]!s_info_industry_sw(A1976,2)</f>
        <v>#NAME?</v>
      </c>
      <c r="E1976" t="e">
        <f ca="1">[1]!s_info_industry_sw(A1976,3)</f>
        <v>#NAME?</v>
      </c>
    </row>
    <row r="1977" spans="1:5" x14ac:dyDescent="0.2">
      <c r="A1977" s="1" t="s">
        <v>3511</v>
      </c>
      <c r="B1977" s="1" t="s">
        <v>3512</v>
      </c>
      <c r="C1977" t="e">
        <f ca="1">[1]!s_info_industry_sw(A1977,1)</f>
        <v>#NAME?</v>
      </c>
      <c r="D1977" t="e">
        <f ca="1">[1]!s_info_industry_sw(A1977,2)</f>
        <v>#NAME?</v>
      </c>
      <c r="E1977" t="e">
        <f ca="1">[1]!s_info_industry_sw(A1977,3)</f>
        <v>#NAME?</v>
      </c>
    </row>
    <row r="1978" spans="1:5" x14ac:dyDescent="0.2">
      <c r="A1978" s="1" t="s">
        <v>3513</v>
      </c>
      <c r="B1978" s="1" t="s">
        <v>3514</v>
      </c>
      <c r="C1978" t="e">
        <f ca="1">[1]!s_info_industry_sw(A1978,1)</f>
        <v>#NAME?</v>
      </c>
      <c r="D1978" t="e">
        <f ca="1">[1]!s_info_industry_sw(A1978,2)</f>
        <v>#NAME?</v>
      </c>
      <c r="E1978" t="e">
        <f ca="1">[1]!s_info_industry_sw(A1978,3)</f>
        <v>#NAME?</v>
      </c>
    </row>
    <row r="1979" spans="1:5" x14ac:dyDescent="0.2">
      <c r="A1979" s="1" t="s">
        <v>3515</v>
      </c>
      <c r="B1979" s="1" t="s">
        <v>3516</v>
      </c>
      <c r="C1979" t="e">
        <f ca="1">[1]!s_info_industry_sw(A1979,1)</f>
        <v>#NAME?</v>
      </c>
      <c r="D1979" t="e">
        <f ca="1">[1]!s_info_industry_sw(A1979,2)</f>
        <v>#NAME?</v>
      </c>
      <c r="E1979" t="e">
        <f ca="1">[1]!s_info_industry_sw(A1979,3)</f>
        <v>#NAME?</v>
      </c>
    </row>
    <row r="1980" spans="1:5" x14ac:dyDescent="0.2">
      <c r="A1980" s="1" t="s">
        <v>3517</v>
      </c>
      <c r="B1980" s="1" t="s">
        <v>3518</v>
      </c>
      <c r="C1980" t="e">
        <f ca="1">[1]!s_info_industry_sw(A1980,1)</f>
        <v>#NAME?</v>
      </c>
      <c r="D1980" t="e">
        <f ca="1">[1]!s_info_industry_sw(A1980,2)</f>
        <v>#NAME?</v>
      </c>
      <c r="E1980" t="e">
        <f ca="1">[1]!s_info_industry_sw(A1980,3)</f>
        <v>#NAME?</v>
      </c>
    </row>
    <row r="1981" spans="1:5" x14ac:dyDescent="0.2">
      <c r="A1981" s="1" t="s">
        <v>3519</v>
      </c>
      <c r="B1981" s="1" t="s">
        <v>3520</v>
      </c>
      <c r="C1981" t="e">
        <f ca="1">[1]!s_info_industry_sw(A1981,1)</f>
        <v>#NAME?</v>
      </c>
      <c r="D1981" t="e">
        <f ca="1">[1]!s_info_industry_sw(A1981,2)</f>
        <v>#NAME?</v>
      </c>
      <c r="E1981" t="e">
        <f ca="1">[1]!s_info_industry_sw(A1981,3)</f>
        <v>#NAME?</v>
      </c>
    </row>
    <row r="1982" spans="1:5" x14ac:dyDescent="0.2">
      <c r="A1982" s="1" t="s">
        <v>3521</v>
      </c>
      <c r="B1982" s="1" t="s">
        <v>3522</v>
      </c>
      <c r="C1982" t="e">
        <f ca="1">[1]!s_info_industry_sw(A1982,1)</f>
        <v>#NAME?</v>
      </c>
      <c r="D1982" t="e">
        <f ca="1">[1]!s_info_industry_sw(A1982,2)</f>
        <v>#NAME?</v>
      </c>
      <c r="E1982" t="e">
        <f ca="1">[1]!s_info_industry_sw(A1982,3)</f>
        <v>#NAME?</v>
      </c>
    </row>
    <row r="1983" spans="1:5" x14ac:dyDescent="0.2">
      <c r="A1983" s="1" t="s">
        <v>3523</v>
      </c>
      <c r="B1983" s="1" t="s">
        <v>3524</v>
      </c>
      <c r="C1983" t="e">
        <f ca="1">[1]!s_info_industry_sw(A1983,1)</f>
        <v>#NAME?</v>
      </c>
      <c r="D1983" t="e">
        <f ca="1">[1]!s_info_industry_sw(A1983,2)</f>
        <v>#NAME?</v>
      </c>
      <c r="E1983" t="e">
        <f ca="1">[1]!s_info_industry_sw(A1983,3)</f>
        <v>#NAME?</v>
      </c>
    </row>
    <row r="1984" spans="1:5" x14ac:dyDescent="0.2">
      <c r="A1984" s="1" t="s">
        <v>3525</v>
      </c>
      <c r="B1984" s="1" t="s">
        <v>3526</v>
      </c>
      <c r="C1984" t="e">
        <f ca="1">[1]!s_info_industry_sw(A1984,1)</f>
        <v>#NAME?</v>
      </c>
      <c r="D1984" t="e">
        <f ca="1">[1]!s_info_industry_sw(A1984,2)</f>
        <v>#NAME?</v>
      </c>
      <c r="E1984" t="e">
        <f ca="1">[1]!s_info_industry_sw(A1984,3)</f>
        <v>#NAME?</v>
      </c>
    </row>
    <row r="1985" spans="1:5" x14ac:dyDescent="0.2">
      <c r="A1985" s="1" t="s">
        <v>3527</v>
      </c>
      <c r="B1985" s="1" t="s">
        <v>3528</v>
      </c>
      <c r="C1985" t="e">
        <f ca="1">[1]!s_info_industry_sw(A1985,1)</f>
        <v>#NAME?</v>
      </c>
      <c r="D1985" t="e">
        <f ca="1">[1]!s_info_industry_sw(A1985,2)</f>
        <v>#NAME?</v>
      </c>
      <c r="E1985" t="e">
        <f ca="1">[1]!s_info_industry_sw(A1985,3)</f>
        <v>#NAME?</v>
      </c>
    </row>
    <row r="1986" spans="1:5" x14ac:dyDescent="0.2">
      <c r="A1986" s="1" t="s">
        <v>3529</v>
      </c>
      <c r="B1986" s="1" t="s">
        <v>3530</v>
      </c>
      <c r="C1986" t="e">
        <f ca="1">[1]!s_info_industry_sw(A1986,1)</f>
        <v>#NAME?</v>
      </c>
      <c r="D1986" t="e">
        <f ca="1">[1]!s_info_industry_sw(A1986,2)</f>
        <v>#NAME?</v>
      </c>
      <c r="E1986" t="e">
        <f ca="1">[1]!s_info_industry_sw(A1986,3)</f>
        <v>#NAME?</v>
      </c>
    </row>
    <row r="1987" spans="1:5" x14ac:dyDescent="0.2">
      <c r="A1987" s="1" t="s">
        <v>3531</v>
      </c>
      <c r="B1987" s="1" t="s">
        <v>3532</v>
      </c>
      <c r="C1987" t="e">
        <f ca="1">[1]!s_info_industry_sw(A1987,1)</f>
        <v>#NAME?</v>
      </c>
      <c r="D1987" t="e">
        <f ca="1">[1]!s_info_industry_sw(A1987,2)</f>
        <v>#NAME?</v>
      </c>
      <c r="E1987" t="e">
        <f ca="1">[1]!s_info_industry_sw(A1987,3)</f>
        <v>#NAME?</v>
      </c>
    </row>
    <row r="1988" spans="1:5" x14ac:dyDescent="0.2">
      <c r="A1988" s="1" t="s">
        <v>3533</v>
      </c>
      <c r="B1988" s="1" t="s">
        <v>3534</v>
      </c>
      <c r="C1988" t="e">
        <f ca="1">[1]!s_info_industry_sw(A1988,1)</f>
        <v>#NAME?</v>
      </c>
      <c r="D1988" t="e">
        <f ca="1">[1]!s_info_industry_sw(A1988,2)</f>
        <v>#NAME?</v>
      </c>
      <c r="E1988" t="e">
        <f ca="1">[1]!s_info_industry_sw(A1988,3)</f>
        <v>#NAME?</v>
      </c>
    </row>
    <row r="1989" spans="1:5" x14ac:dyDescent="0.2">
      <c r="A1989" s="1" t="s">
        <v>3535</v>
      </c>
      <c r="B1989" s="1" t="s">
        <v>3536</v>
      </c>
      <c r="C1989" t="e">
        <f ca="1">[1]!s_info_industry_sw(A1989,1)</f>
        <v>#NAME?</v>
      </c>
      <c r="D1989" t="e">
        <f ca="1">[1]!s_info_industry_sw(A1989,2)</f>
        <v>#NAME?</v>
      </c>
      <c r="E1989" t="e">
        <f ca="1">[1]!s_info_industry_sw(A1989,3)</f>
        <v>#NAME?</v>
      </c>
    </row>
    <row r="1990" spans="1:5" x14ac:dyDescent="0.2">
      <c r="A1990" s="1" t="s">
        <v>3537</v>
      </c>
      <c r="B1990" s="1" t="s">
        <v>3538</v>
      </c>
      <c r="C1990" t="e">
        <f ca="1">[1]!s_info_industry_sw(A1990,1)</f>
        <v>#NAME?</v>
      </c>
      <c r="D1990" t="e">
        <f ca="1">[1]!s_info_industry_sw(A1990,2)</f>
        <v>#NAME?</v>
      </c>
      <c r="E1990" t="e">
        <f ca="1">[1]!s_info_industry_sw(A1990,3)</f>
        <v>#NAME?</v>
      </c>
    </row>
    <row r="1991" spans="1:5" x14ac:dyDescent="0.2">
      <c r="A1991" s="1" t="s">
        <v>3539</v>
      </c>
      <c r="B1991" s="1" t="s">
        <v>3540</v>
      </c>
      <c r="C1991" t="e">
        <f ca="1">[1]!s_info_industry_sw(A1991,1)</f>
        <v>#NAME?</v>
      </c>
      <c r="D1991" t="e">
        <f ca="1">[1]!s_info_industry_sw(A1991,2)</f>
        <v>#NAME?</v>
      </c>
      <c r="E1991" t="e">
        <f ca="1">[1]!s_info_industry_sw(A1991,3)</f>
        <v>#NAME?</v>
      </c>
    </row>
    <row r="1992" spans="1:5" x14ac:dyDescent="0.2">
      <c r="A1992" s="1" t="s">
        <v>3541</v>
      </c>
      <c r="B1992" s="1" t="s">
        <v>3542</v>
      </c>
      <c r="C1992" t="e">
        <f ca="1">[1]!s_info_industry_sw(A1992,1)</f>
        <v>#NAME?</v>
      </c>
      <c r="D1992" t="e">
        <f ca="1">[1]!s_info_industry_sw(A1992,2)</f>
        <v>#NAME?</v>
      </c>
      <c r="E1992" t="e">
        <f ca="1">[1]!s_info_industry_sw(A1992,3)</f>
        <v>#NAME?</v>
      </c>
    </row>
    <row r="1993" spans="1:5" x14ac:dyDescent="0.2">
      <c r="A1993" s="1" t="s">
        <v>3543</v>
      </c>
      <c r="B1993" s="1" t="s">
        <v>3544</v>
      </c>
      <c r="C1993" t="e">
        <f ca="1">[1]!s_info_industry_sw(A1993,1)</f>
        <v>#NAME?</v>
      </c>
      <c r="D1993" t="e">
        <f ca="1">[1]!s_info_industry_sw(A1993,2)</f>
        <v>#NAME?</v>
      </c>
      <c r="E1993" t="e">
        <f ca="1">[1]!s_info_industry_sw(A1993,3)</f>
        <v>#NAME?</v>
      </c>
    </row>
    <row r="1994" spans="1:5" x14ac:dyDescent="0.2">
      <c r="A1994" s="1" t="s">
        <v>3545</v>
      </c>
      <c r="B1994" s="1" t="s">
        <v>3546</v>
      </c>
      <c r="C1994" t="e">
        <f ca="1">[1]!s_info_industry_sw(A1994,1)</f>
        <v>#NAME?</v>
      </c>
      <c r="D1994" t="e">
        <f ca="1">[1]!s_info_industry_sw(A1994,2)</f>
        <v>#NAME?</v>
      </c>
      <c r="E1994" t="e">
        <f ca="1">[1]!s_info_industry_sw(A1994,3)</f>
        <v>#NAME?</v>
      </c>
    </row>
    <row r="1995" spans="1:5" x14ac:dyDescent="0.2">
      <c r="A1995" s="1" t="s">
        <v>3547</v>
      </c>
      <c r="B1995" s="1" t="s">
        <v>3548</v>
      </c>
      <c r="C1995" t="e">
        <f ca="1">[1]!s_info_industry_sw(A1995,1)</f>
        <v>#NAME?</v>
      </c>
      <c r="D1995" t="e">
        <f ca="1">[1]!s_info_industry_sw(A1995,2)</f>
        <v>#NAME?</v>
      </c>
      <c r="E1995" t="e">
        <f ca="1">[1]!s_info_industry_sw(A1995,3)</f>
        <v>#NAME?</v>
      </c>
    </row>
    <row r="1996" spans="1:5" x14ac:dyDescent="0.2">
      <c r="A1996" s="1" t="s">
        <v>3549</v>
      </c>
      <c r="B1996" s="1" t="s">
        <v>3550</v>
      </c>
      <c r="C1996" t="e">
        <f ca="1">[1]!s_info_industry_sw(A1996,1)</f>
        <v>#NAME?</v>
      </c>
      <c r="D1996" t="e">
        <f ca="1">[1]!s_info_industry_sw(A1996,2)</f>
        <v>#NAME?</v>
      </c>
      <c r="E1996" t="e">
        <f ca="1">[1]!s_info_industry_sw(A1996,3)</f>
        <v>#NAME?</v>
      </c>
    </row>
    <row r="1997" spans="1:5" x14ac:dyDescent="0.2">
      <c r="A1997" s="1" t="s">
        <v>3551</v>
      </c>
      <c r="B1997" s="1" t="s">
        <v>3552</v>
      </c>
      <c r="C1997" t="e">
        <f ca="1">[1]!s_info_industry_sw(A1997,1)</f>
        <v>#NAME?</v>
      </c>
      <c r="D1997" t="e">
        <f ca="1">[1]!s_info_industry_sw(A1997,2)</f>
        <v>#NAME?</v>
      </c>
      <c r="E1997" t="e">
        <f ca="1">[1]!s_info_industry_sw(A1997,3)</f>
        <v>#NAME?</v>
      </c>
    </row>
    <row r="1998" spans="1:5" x14ac:dyDescent="0.2">
      <c r="A1998" s="1" t="s">
        <v>3553</v>
      </c>
      <c r="B1998" s="1" t="s">
        <v>3554</v>
      </c>
      <c r="C1998" t="e">
        <f ca="1">[1]!s_info_industry_sw(A1998,1)</f>
        <v>#NAME?</v>
      </c>
      <c r="D1998" t="e">
        <f ca="1">[1]!s_info_industry_sw(A1998,2)</f>
        <v>#NAME?</v>
      </c>
      <c r="E1998" t="e">
        <f ca="1">[1]!s_info_industry_sw(A1998,3)</f>
        <v>#NAME?</v>
      </c>
    </row>
    <row r="1999" spans="1:5" x14ac:dyDescent="0.2">
      <c r="A1999" s="1" t="s">
        <v>3555</v>
      </c>
      <c r="B1999" s="1" t="s">
        <v>3556</v>
      </c>
      <c r="C1999" t="e">
        <f ca="1">[1]!s_info_industry_sw(A1999,1)</f>
        <v>#NAME?</v>
      </c>
      <c r="D1999" t="e">
        <f ca="1">[1]!s_info_industry_sw(A1999,2)</f>
        <v>#NAME?</v>
      </c>
      <c r="E1999" t="e">
        <f ca="1">[1]!s_info_industry_sw(A1999,3)</f>
        <v>#NAME?</v>
      </c>
    </row>
    <row r="2000" spans="1:5" x14ac:dyDescent="0.2">
      <c r="A2000" s="1" t="s">
        <v>3557</v>
      </c>
      <c r="B2000" s="1" t="s">
        <v>3558</v>
      </c>
      <c r="C2000" t="e">
        <f ca="1">[1]!s_info_industry_sw(A2000,1)</f>
        <v>#NAME?</v>
      </c>
      <c r="D2000" t="e">
        <f ca="1">[1]!s_info_industry_sw(A2000,2)</f>
        <v>#NAME?</v>
      </c>
      <c r="E2000" t="e">
        <f ca="1">[1]!s_info_industry_sw(A2000,3)</f>
        <v>#NAME?</v>
      </c>
    </row>
    <row r="2001" spans="1:5" x14ac:dyDescent="0.2">
      <c r="A2001" s="1" t="s">
        <v>3559</v>
      </c>
      <c r="B2001" s="1" t="s">
        <v>3560</v>
      </c>
      <c r="C2001" t="e">
        <f ca="1">[1]!s_info_industry_sw(A2001,1)</f>
        <v>#NAME?</v>
      </c>
      <c r="D2001" t="e">
        <f ca="1">[1]!s_info_industry_sw(A2001,2)</f>
        <v>#NAME?</v>
      </c>
      <c r="E2001" t="e">
        <f ca="1">[1]!s_info_industry_sw(A2001,3)</f>
        <v>#NAME?</v>
      </c>
    </row>
    <row r="2002" spans="1:5" x14ac:dyDescent="0.2">
      <c r="A2002" s="1" t="s">
        <v>3561</v>
      </c>
      <c r="B2002" s="1" t="s">
        <v>3562</v>
      </c>
      <c r="C2002" t="e">
        <f ca="1">[1]!s_info_industry_sw(A2002,1)</f>
        <v>#NAME?</v>
      </c>
      <c r="D2002" t="e">
        <f ca="1">[1]!s_info_industry_sw(A2002,2)</f>
        <v>#NAME?</v>
      </c>
      <c r="E2002" t="e">
        <f ca="1">[1]!s_info_industry_sw(A2002,3)</f>
        <v>#NAME?</v>
      </c>
    </row>
    <row r="2003" spans="1:5" x14ac:dyDescent="0.2">
      <c r="A2003" s="1" t="s">
        <v>7126</v>
      </c>
      <c r="B2003" s="1" t="s">
        <v>7129</v>
      </c>
      <c r="C2003" t="e">
        <f ca="1">[1]!s_info_industry_sw(A2003,1)</f>
        <v>#NAME?</v>
      </c>
      <c r="D2003" t="e">
        <f ca="1">[1]!s_info_industry_sw(A2003,2)</f>
        <v>#NAME?</v>
      </c>
      <c r="E2003" t="e">
        <f ca="1">[1]!s_info_industry_sw(A2003,3)</f>
        <v>#NAME?</v>
      </c>
    </row>
    <row r="2004" spans="1:5" x14ac:dyDescent="0.2">
      <c r="A2004" s="1" t="s">
        <v>3563</v>
      </c>
      <c r="B2004" s="1" t="s">
        <v>3564</v>
      </c>
      <c r="C2004" t="e">
        <f ca="1">[1]!s_info_industry_sw(A2004,1)</f>
        <v>#NAME?</v>
      </c>
      <c r="D2004" t="e">
        <f ca="1">[1]!s_info_industry_sw(A2004,2)</f>
        <v>#NAME?</v>
      </c>
      <c r="E2004" t="e">
        <f ca="1">[1]!s_info_industry_sw(A2004,3)</f>
        <v>#NAME?</v>
      </c>
    </row>
    <row r="2005" spans="1:5" x14ac:dyDescent="0.2">
      <c r="A2005" s="1" t="s">
        <v>3565</v>
      </c>
      <c r="B2005" s="1" t="s">
        <v>3566</v>
      </c>
      <c r="C2005" t="e">
        <f ca="1">[1]!s_info_industry_sw(A2005,1)</f>
        <v>#NAME?</v>
      </c>
      <c r="D2005" t="e">
        <f ca="1">[1]!s_info_industry_sw(A2005,2)</f>
        <v>#NAME?</v>
      </c>
      <c r="E2005" t="e">
        <f ca="1">[1]!s_info_industry_sw(A2005,3)</f>
        <v>#NAME?</v>
      </c>
    </row>
    <row r="2006" spans="1:5" x14ac:dyDescent="0.2">
      <c r="A2006" s="1" t="s">
        <v>3567</v>
      </c>
      <c r="B2006" s="1" t="s">
        <v>3568</v>
      </c>
      <c r="C2006" t="e">
        <f ca="1">[1]!s_info_industry_sw(A2006,1)</f>
        <v>#NAME?</v>
      </c>
      <c r="D2006" t="e">
        <f ca="1">[1]!s_info_industry_sw(A2006,2)</f>
        <v>#NAME?</v>
      </c>
      <c r="E2006" t="e">
        <f ca="1">[1]!s_info_industry_sw(A2006,3)</f>
        <v>#NAME?</v>
      </c>
    </row>
    <row r="2007" spans="1:5" x14ac:dyDescent="0.2">
      <c r="A2007" s="1" t="s">
        <v>3569</v>
      </c>
      <c r="B2007" s="1" t="s">
        <v>3570</v>
      </c>
      <c r="C2007" t="e">
        <f ca="1">[1]!s_info_industry_sw(A2007,1)</f>
        <v>#NAME?</v>
      </c>
      <c r="D2007" t="e">
        <f ca="1">[1]!s_info_industry_sw(A2007,2)</f>
        <v>#NAME?</v>
      </c>
      <c r="E2007" t="e">
        <f ca="1">[1]!s_info_industry_sw(A2007,3)</f>
        <v>#NAME?</v>
      </c>
    </row>
    <row r="2008" spans="1:5" x14ac:dyDescent="0.2">
      <c r="A2008" s="1" t="s">
        <v>3571</v>
      </c>
      <c r="B2008" s="1" t="s">
        <v>3572</v>
      </c>
      <c r="C2008" t="e">
        <f ca="1">[1]!s_info_industry_sw(A2008,1)</f>
        <v>#NAME?</v>
      </c>
      <c r="D2008" t="e">
        <f ca="1">[1]!s_info_industry_sw(A2008,2)</f>
        <v>#NAME?</v>
      </c>
      <c r="E2008" t="e">
        <f ca="1">[1]!s_info_industry_sw(A2008,3)</f>
        <v>#NAME?</v>
      </c>
    </row>
    <row r="2009" spans="1:5" x14ac:dyDescent="0.2">
      <c r="A2009" s="1" t="s">
        <v>3573</v>
      </c>
      <c r="B2009" s="1" t="s">
        <v>3574</v>
      </c>
      <c r="C2009" t="e">
        <f ca="1">[1]!s_info_industry_sw(A2009,1)</f>
        <v>#NAME?</v>
      </c>
      <c r="D2009" t="e">
        <f ca="1">[1]!s_info_industry_sw(A2009,2)</f>
        <v>#NAME?</v>
      </c>
      <c r="E2009" t="e">
        <f ca="1">[1]!s_info_industry_sw(A2009,3)</f>
        <v>#NAME?</v>
      </c>
    </row>
    <row r="2010" spans="1:5" x14ac:dyDescent="0.2">
      <c r="A2010" s="1" t="s">
        <v>3575</v>
      </c>
      <c r="B2010" s="1" t="s">
        <v>3576</v>
      </c>
      <c r="C2010" t="e">
        <f ca="1">[1]!s_info_industry_sw(A2010,1)</f>
        <v>#NAME?</v>
      </c>
      <c r="D2010" t="e">
        <f ca="1">[1]!s_info_industry_sw(A2010,2)</f>
        <v>#NAME?</v>
      </c>
      <c r="E2010" t="e">
        <f ca="1">[1]!s_info_industry_sw(A2010,3)</f>
        <v>#NAME?</v>
      </c>
    </row>
    <row r="2011" spans="1:5" x14ac:dyDescent="0.2">
      <c r="A2011" s="1" t="s">
        <v>3577</v>
      </c>
      <c r="B2011" s="1" t="s">
        <v>3578</v>
      </c>
      <c r="C2011" t="e">
        <f ca="1">[1]!s_info_industry_sw(A2011,1)</f>
        <v>#NAME?</v>
      </c>
      <c r="D2011" t="e">
        <f ca="1">[1]!s_info_industry_sw(A2011,2)</f>
        <v>#NAME?</v>
      </c>
      <c r="E2011" t="e">
        <f ca="1">[1]!s_info_industry_sw(A2011,3)</f>
        <v>#NAME?</v>
      </c>
    </row>
    <row r="2012" spans="1:5" x14ac:dyDescent="0.2">
      <c r="A2012" s="1" t="s">
        <v>3579</v>
      </c>
      <c r="B2012" s="1" t="s">
        <v>3580</v>
      </c>
      <c r="C2012" t="e">
        <f ca="1">[1]!s_info_industry_sw(A2012,1)</f>
        <v>#NAME?</v>
      </c>
      <c r="D2012" t="e">
        <f ca="1">[1]!s_info_industry_sw(A2012,2)</f>
        <v>#NAME?</v>
      </c>
      <c r="E2012" t="e">
        <f ca="1">[1]!s_info_industry_sw(A2012,3)</f>
        <v>#NAME?</v>
      </c>
    </row>
    <row r="2013" spans="1:5" x14ac:dyDescent="0.2">
      <c r="A2013" s="1" t="s">
        <v>3581</v>
      </c>
      <c r="B2013" s="1" t="s">
        <v>3582</v>
      </c>
      <c r="C2013" t="e">
        <f ca="1">[1]!s_info_industry_sw(A2013,1)</f>
        <v>#NAME?</v>
      </c>
      <c r="D2013" t="e">
        <f ca="1">[1]!s_info_industry_sw(A2013,2)</f>
        <v>#NAME?</v>
      </c>
      <c r="E2013" t="e">
        <f ca="1">[1]!s_info_industry_sw(A2013,3)</f>
        <v>#NAME?</v>
      </c>
    </row>
    <row r="2014" spans="1:5" x14ac:dyDescent="0.2">
      <c r="A2014" s="1" t="s">
        <v>3583</v>
      </c>
      <c r="B2014" s="1" t="s">
        <v>3584</v>
      </c>
      <c r="C2014" t="e">
        <f ca="1">[1]!s_info_industry_sw(A2014,1)</f>
        <v>#NAME?</v>
      </c>
      <c r="D2014" t="e">
        <f ca="1">[1]!s_info_industry_sw(A2014,2)</f>
        <v>#NAME?</v>
      </c>
      <c r="E2014" t="e">
        <f ca="1">[1]!s_info_industry_sw(A2014,3)</f>
        <v>#NAME?</v>
      </c>
    </row>
    <row r="2015" spans="1:5" x14ac:dyDescent="0.2">
      <c r="A2015" s="1" t="s">
        <v>3585</v>
      </c>
      <c r="B2015" s="1" t="s">
        <v>3586</v>
      </c>
      <c r="C2015" t="e">
        <f ca="1">[1]!s_info_industry_sw(A2015,1)</f>
        <v>#NAME?</v>
      </c>
      <c r="D2015" t="e">
        <f ca="1">[1]!s_info_industry_sw(A2015,2)</f>
        <v>#NAME?</v>
      </c>
      <c r="E2015" t="e">
        <f ca="1">[1]!s_info_industry_sw(A2015,3)</f>
        <v>#NAME?</v>
      </c>
    </row>
    <row r="2016" spans="1:5" x14ac:dyDescent="0.2">
      <c r="A2016" s="1" t="s">
        <v>3587</v>
      </c>
      <c r="B2016" s="1" t="s">
        <v>3588</v>
      </c>
      <c r="C2016" t="e">
        <f ca="1">[1]!s_info_industry_sw(A2016,1)</f>
        <v>#NAME?</v>
      </c>
      <c r="D2016" t="e">
        <f ca="1">[1]!s_info_industry_sw(A2016,2)</f>
        <v>#NAME?</v>
      </c>
      <c r="E2016" t="e">
        <f ca="1">[1]!s_info_industry_sw(A2016,3)</f>
        <v>#NAME?</v>
      </c>
    </row>
    <row r="2017" spans="1:5" x14ac:dyDescent="0.2">
      <c r="A2017" s="1" t="s">
        <v>3589</v>
      </c>
      <c r="B2017" s="1" t="s">
        <v>3590</v>
      </c>
      <c r="C2017" t="e">
        <f ca="1">[1]!s_info_industry_sw(A2017,1)</f>
        <v>#NAME?</v>
      </c>
      <c r="D2017" t="e">
        <f ca="1">[1]!s_info_industry_sw(A2017,2)</f>
        <v>#NAME?</v>
      </c>
      <c r="E2017" t="e">
        <f ca="1">[1]!s_info_industry_sw(A2017,3)</f>
        <v>#NAME?</v>
      </c>
    </row>
    <row r="2018" spans="1:5" x14ac:dyDescent="0.2">
      <c r="A2018" s="1" t="s">
        <v>3591</v>
      </c>
      <c r="B2018" s="1" t="s">
        <v>3592</v>
      </c>
      <c r="C2018" t="e">
        <f ca="1">[1]!s_info_industry_sw(A2018,1)</f>
        <v>#NAME?</v>
      </c>
      <c r="D2018" t="e">
        <f ca="1">[1]!s_info_industry_sw(A2018,2)</f>
        <v>#NAME?</v>
      </c>
      <c r="E2018" t="e">
        <f ca="1">[1]!s_info_industry_sw(A2018,3)</f>
        <v>#NAME?</v>
      </c>
    </row>
    <row r="2019" spans="1:5" x14ac:dyDescent="0.2">
      <c r="A2019" s="1" t="s">
        <v>3593</v>
      </c>
      <c r="B2019" s="1" t="s">
        <v>3594</v>
      </c>
      <c r="C2019" t="e">
        <f ca="1">[1]!s_info_industry_sw(A2019,1)</f>
        <v>#NAME?</v>
      </c>
      <c r="D2019" t="e">
        <f ca="1">[1]!s_info_industry_sw(A2019,2)</f>
        <v>#NAME?</v>
      </c>
      <c r="E2019" t="e">
        <f ca="1">[1]!s_info_industry_sw(A2019,3)</f>
        <v>#NAME?</v>
      </c>
    </row>
    <row r="2020" spans="1:5" x14ac:dyDescent="0.2">
      <c r="A2020" s="1" t="s">
        <v>3595</v>
      </c>
      <c r="B2020" s="1" t="s">
        <v>3596</v>
      </c>
      <c r="C2020" t="e">
        <f ca="1">[1]!s_info_industry_sw(A2020,1)</f>
        <v>#NAME?</v>
      </c>
      <c r="D2020" t="e">
        <f ca="1">[1]!s_info_industry_sw(A2020,2)</f>
        <v>#NAME?</v>
      </c>
      <c r="E2020" t="e">
        <f ca="1">[1]!s_info_industry_sw(A2020,3)</f>
        <v>#NAME?</v>
      </c>
    </row>
    <row r="2021" spans="1:5" x14ac:dyDescent="0.2">
      <c r="A2021" s="1" t="s">
        <v>3597</v>
      </c>
      <c r="B2021" s="1" t="s">
        <v>3598</v>
      </c>
      <c r="C2021" t="e">
        <f ca="1">[1]!s_info_industry_sw(A2021,1)</f>
        <v>#NAME?</v>
      </c>
      <c r="D2021" t="e">
        <f ca="1">[1]!s_info_industry_sw(A2021,2)</f>
        <v>#NAME?</v>
      </c>
      <c r="E2021" t="e">
        <f ca="1">[1]!s_info_industry_sw(A2021,3)</f>
        <v>#NAME?</v>
      </c>
    </row>
    <row r="2022" spans="1:5" x14ac:dyDescent="0.2">
      <c r="A2022" s="1" t="s">
        <v>3599</v>
      </c>
      <c r="B2022" s="1" t="s">
        <v>3600</v>
      </c>
      <c r="C2022" t="e">
        <f ca="1">[1]!s_info_industry_sw(A2022,1)</f>
        <v>#NAME?</v>
      </c>
      <c r="D2022" t="e">
        <f ca="1">[1]!s_info_industry_sw(A2022,2)</f>
        <v>#NAME?</v>
      </c>
      <c r="E2022" t="e">
        <f ca="1">[1]!s_info_industry_sw(A2022,3)</f>
        <v>#NAME?</v>
      </c>
    </row>
    <row r="2023" spans="1:5" x14ac:dyDescent="0.2">
      <c r="A2023" s="1" t="s">
        <v>3601</v>
      </c>
      <c r="B2023" s="1" t="s">
        <v>3602</v>
      </c>
      <c r="C2023" t="e">
        <f ca="1">[1]!s_info_industry_sw(A2023,1)</f>
        <v>#NAME?</v>
      </c>
      <c r="D2023" t="e">
        <f ca="1">[1]!s_info_industry_sw(A2023,2)</f>
        <v>#NAME?</v>
      </c>
      <c r="E2023" t="e">
        <f ca="1">[1]!s_info_industry_sw(A2023,3)</f>
        <v>#NAME?</v>
      </c>
    </row>
    <row r="2024" spans="1:5" x14ac:dyDescent="0.2">
      <c r="A2024" s="1" t="s">
        <v>3603</v>
      </c>
      <c r="B2024" s="1" t="s">
        <v>3604</v>
      </c>
      <c r="C2024" t="e">
        <f ca="1">[1]!s_info_industry_sw(A2024,1)</f>
        <v>#NAME?</v>
      </c>
      <c r="D2024" t="e">
        <f ca="1">[1]!s_info_industry_sw(A2024,2)</f>
        <v>#NAME?</v>
      </c>
      <c r="E2024" t="e">
        <f ca="1">[1]!s_info_industry_sw(A2024,3)</f>
        <v>#NAME?</v>
      </c>
    </row>
    <row r="2025" spans="1:5" x14ac:dyDescent="0.2">
      <c r="A2025" s="1" t="s">
        <v>3605</v>
      </c>
      <c r="B2025" s="1" t="s">
        <v>3606</v>
      </c>
      <c r="C2025" t="e">
        <f ca="1">[1]!s_info_industry_sw(A2025,1)</f>
        <v>#NAME?</v>
      </c>
      <c r="D2025" t="e">
        <f ca="1">[1]!s_info_industry_sw(A2025,2)</f>
        <v>#NAME?</v>
      </c>
      <c r="E2025" t="e">
        <f ca="1">[1]!s_info_industry_sw(A2025,3)</f>
        <v>#NAME?</v>
      </c>
    </row>
    <row r="2026" spans="1:5" x14ac:dyDescent="0.2">
      <c r="A2026" s="1" t="s">
        <v>3607</v>
      </c>
      <c r="B2026" s="1" t="s">
        <v>3608</v>
      </c>
      <c r="C2026" t="e">
        <f ca="1">[1]!s_info_industry_sw(A2026,1)</f>
        <v>#NAME?</v>
      </c>
      <c r="D2026" t="e">
        <f ca="1">[1]!s_info_industry_sw(A2026,2)</f>
        <v>#NAME?</v>
      </c>
      <c r="E2026" t="e">
        <f ca="1">[1]!s_info_industry_sw(A2026,3)</f>
        <v>#NAME?</v>
      </c>
    </row>
    <row r="2027" spans="1:5" x14ac:dyDescent="0.2">
      <c r="A2027" s="1" t="s">
        <v>3609</v>
      </c>
      <c r="B2027" s="1" t="s">
        <v>3610</v>
      </c>
      <c r="C2027" t="e">
        <f ca="1">[1]!s_info_industry_sw(A2027,1)</f>
        <v>#NAME?</v>
      </c>
      <c r="D2027" t="e">
        <f ca="1">[1]!s_info_industry_sw(A2027,2)</f>
        <v>#NAME?</v>
      </c>
      <c r="E2027" t="e">
        <f ca="1">[1]!s_info_industry_sw(A2027,3)</f>
        <v>#NAME?</v>
      </c>
    </row>
    <row r="2028" spans="1:5" x14ac:dyDescent="0.2">
      <c r="A2028" s="1" t="s">
        <v>3611</v>
      </c>
      <c r="B2028" s="1" t="s">
        <v>3612</v>
      </c>
      <c r="C2028" t="e">
        <f ca="1">[1]!s_info_industry_sw(A2028,1)</f>
        <v>#NAME?</v>
      </c>
      <c r="D2028" t="e">
        <f ca="1">[1]!s_info_industry_sw(A2028,2)</f>
        <v>#NAME?</v>
      </c>
      <c r="E2028" t="e">
        <f ca="1">[1]!s_info_industry_sw(A2028,3)</f>
        <v>#NAME?</v>
      </c>
    </row>
    <row r="2029" spans="1:5" x14ac:dyDescent="0.2">
      <c r="A2029" s="1" t="s">
        <v>3613</v>
      </c>
      <c r="B2029" s="1" t="s">
        <v>3614</v>
      </c>
      <c r="C2029" t="e">
        <f ca="1">[1]!s_info_industry_sw(A2029,1)</f>
        <v>#NAME?</v>
      </c>
      <c r="D2029" t="e">
        <f ca="1">[1]!s_info_industry_sw(A2029,2)</f>
        <v>#NAME?</v>
      </c>
      <c r="E2029" t="e">
        <f ca="1">[1]!s_info_industry_sw(A2029,3)</f>
        <v>#NAME?</v>
      </c>
    </row>
    <row r="2030" spans="1:5" x14ac:dyDescent="0.2">
      <c r="A2030" s="1" t="s">
        <v>3615</v>
      </c>
      <c r="B2030" s="1" t="s">
        <v>3616</v>
      </c>
      <c r="C2030" t="e">
        <f ca="1">[1]!s_info_industry_sw(A2030,1)</f>
        <v>#NAME?</v>
      </c>
      <c r="D2030" t="e">
        <f ca="1">[1]!s_info_industry_sw(A2030,2)</f>
        <v>#NAME?</v>
      </c>
      <c r="E2030" t="e">
        <f ca="1">[1]!s_info_industry_sw(A2030,3)</f>
        <v>#NAME?</v>
      </c>
    </row>
    <row r="2031" spans="1:5" x14ac:dyDescent="0.2">
      <c r="A2031" s="1" t="s">
        <v>3617</v>
      </c>
      <c r="B2031" s="1" t="s">
        <v>3618</v>
      </c>
      <c r="C2031" t="e">
        <f ca="1">[1]!s_info_industry_sw(A2031,1)</f>
        <v>#NAME?</v>
      </c>
      <c r="D2031" t="e">
        <f ca="1">[1]!s_info_industry_sw(A2031,2)</f>
        <v>#NAME?</v>
      </c>
      <c r="E2031" t="e">
        <f ca="1">[1]!s_info_industry_sw(A2031,3)</f>
        <v>#NAME?</v>
      </c>
    </row>
    <row r="2032" spans="1:5" x14ac:dyDescent="0.2">
      <c r="A2032" s="1" t="s">
        <v>6893</v>
      </c>
      <c r="B2032" s="1" t="s">
        <v>6894</v>
      </c>
      <c r="C2032" t="e">
        <f ca="1">[1]!s_info_industry_sw(A2032,1)</f>
        <v>#NAME?</v>
      </c>
      <c r="D2032" t="e">
        <f ca="1">[1]!s_info_industry_sw(A2032,2)</f>
        <v>#NAME?</v>
      </c>
      <c r="E2032" t="e">
        <f ca="1">[1]!s_info_industry_sw(A2032,3)</f>
        <v>#NAME?</v>
      </c>
    </row>
    <row r="2033" spans="1:5" x14ac:dyDescent="0.2">
      <c r="A2033" s="1" t="s">
        <v>3619</v>
      </c>
      <c r="B2033" s="1" t="s">
        <v>3620</v>
      </c>
      <c r="C2033" t="e">
        <f ca="1">[1]!s_info_industry_sw(A2033,1)</f>
        <v>#NAME?</v>
      </c>
      <c r="D2033" t="e">
        <f ca="1">[1]!s_info_industry_sw(A2033,2)</f>
        <v>#NAME?</v>
      </c>
      <c r="E2033" t="e">
        <f ca="1">[1]!s_info_industry_sw(A2033,3)</f>
        <v>#NAME?</v>
      </c>
    </row>
    <row r="2034" spans="1:5" x14ac:dyDescent="0.2">
      <c r="A2034" s="1" t="s">
        <v>3621</v>
      </c>
      <c r="B2034" s="1" t="s">
        <v>3622</v>
      </c>
      <c r="C2034" t="e">
        <f ca="1">[1]!s_info_industry_sw(A2034,1)</f>
        <v>#NAME?</v>
      </c>
      <c r="D2034" t="e">
        <f ca="1">[1]!s_info_industry_sw(A2034,2)</f>
        <v>#NAME?</v>
      </c>
      <c r="E2034" t="e">
        <f ca="1">[1]!s_info_industry_sw(A2034,3)</f>
        <v>#NAME?</v>
      </c>
    </row>
    <row r="2035" spans="1:5" x14ac:dyDescent="0.2">
      <c r="A2035" s="1" t="s">
        <v>3623</v>
      </c>
      <c r="B2035" s="1" t="s">
        <v>3624</v>
      </c>
      <c r="C2035" t="e">
        <f ca="1">[1]!s_info_industry_sw(A2035,1)</f>
        <v>#NAME?</v>
      </c>
      <c r="D2035" t="e">
        <f ca="1">[1]!s_info_industry_sw(A2035,2)</f>
        <v>#NAME?</v>
      </c>
      <c r="E2035" t="e">
        <f ca="1">[1]!s_info_industry_sw(A2035,3)</f>
        <v>#NAME?</v>
      </c>
    </row>
    <row r="2036" spans="1:5" x14ac:dyDescent="0.2">
      <c r="A2036" s="1" t="s">
        <v>3625</v>
      </c>
      <c r="B2036" s="1" t="s">
        <v>3626</v>
      </c>
      <c r="C2036" t="e">
        <f ca="1">[1]!s_info_industry_sw(A2036,1)</f>
        <v>#NAME?</v>
      </c>
      <c r="D2036" t="e">
        <f ca="1">[1]!s_info_industry_sw(A2036,2)</f>
        <v>#NAME?</v>
      </c>
      <c r="E2036" t="e">
        <f ca="1">[1]!s_info_industry_sw(A2036,3)</f>
        <v>#NAME?</v>
      </c>
    </row>
    <row r="2037" spans="1:5" x14ac:dyDescent="0.2">
      <c r="A2037" s="1" t="s">
        <v>3627</v>
      </c>
      <c r="B2037" s="1" t="s">
        <v>3628</v>
      </c>
      <c r="C2037" t="e">
        <f ca="1">[1]!s_info_industry_sw(A2037,1)</f>
        <v>#NAME?</v>
      </c>
      <c r="D2037" t="e">
        <f ca="1">[1]!s_info_industry_sw(A2037,2)</f>
        <v>#NAME?</v>
      </c>
      <c r="E2037" t="e">
        <f ca="1">[1]!s_info_industry_sw(A2037,3)</f>
        <v>#NAME?</v>
      </c>
    </row>
    <row r="2038" spans="1:5" x14ac:dyDescent="0.2">
      <c r="A2038" s="1" t="s">
        <v>3629</v>
      </c>
      <c r="B2038" s="1" t="s">
        <v>7982</v>
      </c>
      <c r="C2038" t="e">
        <f ca="1">[1]!s_info_industry_sw(A2038,1)</f>
        <v>#NAME?</v>
      </c>
      <c r="D2038" t="e">
        <f ca="1">[1]!s_info_industry_sw(A2038,2)</f>
        <v>#NAME?</v>
      </c>
      <c r="E2038" t="e">
        <f ca="1">[1]!s_info_industry_sw(A2038,3)</f>
        <v>#NAME?</v>
      </c>
    </row>
    <row r="2039" spans="1:5" x14ac:dyDescent="0.2">
      <c r="A2039" s="1" t="s">
        <v>3630</v>
      </c>
      <c r="B2039" s="1" t="s">
        <v>3631</v>
      </c>
      <c r="C2039" t="e">
        <f ca="1">[1]!s_info_industry_sw(A2039,1)</f>
        <v>#NAME?</v>
      </c>
      <c r="D2039" t="e">
        <f ca="1">[1]!s_info_industry_sw(A2039,2)</f>
        <v>#NAME?</v>
      </c>
      <c r="E2039" t="e">
        <f ca="1">[1]!s_info_industry_sw(A2039,3)</f>
        <v>#NAME?</v>
      </c>
    </row>
    <row r="2040" spans="1:5" x14ac:dyDescent="0.2">
      <c r="A2040" s="1" t="s">
        <v>3632</v>
      </c>
      <c r="B2040" s="1" t="s">
        <v>3633</v>
      </c>
      <c r="C2040" t="e">
        <f ca="1">[1]!s_info_industry_sw(A2040,1)</f>
        <v>#NAME?</v>
      </c>
      <c r="D2040" t="e">
        <f ca="1">[1]!s_info_industry_sw(A2040,2)</f>
        <v>#NAME?</v>
      </c>
      <c r="E2040" t="e">
        <f ca="1">[1]!s_info_industry_sw(A2040,3)</f>
        <v>#NAME?</v>
      </c>
    </row>
    <row r="2041" spans="1:5" x14ac:dyDescent="0.2">
      <c r="A2041" s="1" t="s">
        <v>3634</v>
      </c>
      <c r="B2041" s="1" t="s">
        <v>3635</v>
      </c>
      <c r="C2041" t="e">
        <f ca="1">[1]!s_info_industry_sw(A2041,1)</f>
        <v>#NAME?</v>
      </c>
      <c r="D2041" t="e">
        <f ca="1">[1]!s_info_industry_sw(A2041,2)</f>
        <v>#NAME?</v>
      </c>
      <c r="E2041" t="e">
        <f ca="1">[1]!s_info_industry_sw(A2041,3)</f>
        <v>#NAME?</v>
      </c>
    </row>
    <row r="2042" spans="1:5" x14ac:dyDescent="0.2">
      <c r="A2042" s="1" t="s">
        <v>3636</v>
      </c>
      <c r="B2042" s="1" t="s">
        <v>3637</v>
      </c>
      <c r="C2042" t="e">
        <f ca="1">[1]!s_info_industry_sw(A2042,1)</f>
        <v>#NAME?</v>
      </c>
      <c r="D2042" t="e">
        <f ca="1">[1]!s_info_industry_sw(A2042,2)</f>
        <v>#NAME?</v>
      </c>
      <c r="E2042" t="e">
        <f ca="1">[1]!s_info_industry_sw(A2042,3)</f>
        <v>#NAME?</v>
      </c>
    </row>
    <row r="2043" spans="1:5" x14ac:dyDescent="0.2">
      <c r="A2043" s="1" t="s">
        <v>3638</v>
      </c>
      <c r="B2043" s="1" t="s">
        <v>3639</v>
      </c>
      <c r="C2043" t="e">
        <f ca="1">[1]!s_info_industry_sw(A2043,1)</f>
        <v>#NAME?</v>
      </c>
      <c r="D2043" t="e">
        <f ca="1">[1]!s_info_industry_sw(A2043,2)</f>
        <v>#NAME?</v>
      </c>
      <c r="E2043" t="e">
        <f ca="1">[1]!s_info_industry_sw(A2043,3)</f>
        <v>#NAME?</v>
      </c>
    </row>
    <row r="2044" spans="1:5" x14ac:dyDescent="0.2">
      <c r="A2044" s="1" t="s">
        <v>3640</v>
      </c>
      <c r="B2044" s="1" t="s">
        <v>3641</v>
      </c>
      <c r="C2044" t="e">
        <f ca="1">[1]!s_info_industry_sw(A2044,1)</f>
        <v>#NAME?</v>
      </c>
      <c r="D2044" t="e">
        <f ca="1">[1]!s_info_industry_sw(A2044,2)</f>
        <v>#NAME?</v>
      </c>
      <c r="E2044" t="e">
        <f ca="1">[1]!s_info_industry_sw(A2044,3)</f>
        <v>#NAME?</v>
      </c>
    </row>
    <row r="2045" spans="1:5" x14ac:dyDescent="0.2">
      <c r="A2045" s="1" t="s">
        <v>3642</v>
      </c>
      <c r="B2045" s="1" t="s">
        <v>3643</v>
      </c>
      <c r="C2045" t="e">
        <f ca="1">[1]!s_info_industry_sw(A2045,1)</f>
        <v>#NAME?</v>
      </c>
      <c r="D2045" t="e">
        <f ca="1">[1]!s_info_industry_sw(A2045,2)</f>
        <v>#NAME?</v>
      </c>
      <c r="E2045" t="e">
        <f ca="1">[1]!s_info_industry_sw(A2045,3)</f>
        <v>#NAME?</v>
      </c>
    </row>
    <row r="2046" spans="1:5" x14ac:dyDescent="0.2">
      <c r="A2046" s="1" t="s">
        <v>3644</v>
      </c>
      <c r="B2046" s="1" t="s">
        <v>3645</v>
      </c>
      <c r="C2046" t="e">
        <f ca="1">[1]!s_info_industry_sw(A2046,1)</f>
        <v>#NAME?</v>
      </c>
      <c r="D2046" t="e">
        <f ca="1">[1]!s_info_industry_sw(A2046,2)</f>
        <v>#NAME?</v>
      </c>
      <c r="E2046" t="e">
        <f ca="1">[1]!s_info_industry_sw(A2046,3)</f>
        <v>#NAME?</v>
      </c>
    </row>
    <row r="2047" spans="1:5" x14ac:dyDescent="0.2">
      <c r="A2047" s="1" t="s">
        <v>3646</v>
      </c>
      <c r="B2047" s="1" t="s">
        <v>3647</v>
      </c>
      <c r="C2047" t="e">
        <f ca="1">[1]!s_info_industry_sw(A2047,1)</f>
        <v>#NAME?</v>
      </c>
      <c r="D2047" t="e">
        <f ca="1">[1]!s_info_industry_sw(A2047,2)</f>
        <v>#NAME?</v>
      </c>
      <c r="E2047" t="e">
        <f ca="1">[1]!s_info_industry_sw(A2047,3)</f>
        <v>#NAME?</v>
      </c>
    </row>
    <row r="2048" spans="1:5" x14ac:dyDescent="0.2">
      <c r="A2048" s="1" t="s">
        <v>3648</v>
      </c>
      <c r="B2048" s="1" t="s">
        <v>3649</v>
      </c>
      <c r="C2048" t="e">
        <f ca="1">[1]!s_info_industry_sw(A2048,1)</f>
        <v>#NAME?</v>
      </c>
      <c r="D2048" t="e">
        <f ca="1">[1]!s_info_industry_sw(A2048,2)</f>
        <v>#NAME?</v>
      </c>
      <c r="E2048" t="e">
        <f ca="1">[1]!s_info_industry_sw(A2048,3)</f>
        <v>#NAME?</v>
      </c>
    </row>
    <row r="2049" spans="1:5" x14ac:dyDescent="0.2">
      <c r="A2049" s="1" t="s">
        <v>3650</v>
      </c>
      <c r="B2049" s="1" t="s">
        <v>3651</v>
      </c>
      <c r="C2049" t="e">
        <f ca="1">[1]!s_info_industry_sw(A2049,1)</f>
        <v>#NAME?</v>
      </c>
      <c r="D2049" t="e">
        <f ca="1">[1]!s_info_industry_sw(A2049,2)</f>
        <v>#NAME?</v>
      </c>
      <c r="E2049" t="e">
        <f ca="1">[1]!s_info_industry_sw(A2049,3)</f>
        <v>#NAME?</v>
      </c>
    </row>
    <row r="2050" spans="1:5" x14ac:dyDescent="0.2">
      <c r="A2050" s="1" t="s">
        <v>3652</v>
      </c>
      <c r="B2050" s="1" t="s">
        <v>3653</v>
      </c>
      <c r="C2050" t="e">
        <f ca="1">[1]!s_info_industry_sw(A2050,1)</f>
        <v>#NAME?</v>
      </c>
      <c r="D2050" t="e">
        <f ca="1">[1]!s_info_industry_sw(A2050,2)</f>
        <v>#NAME?</v>
      </c>
      <c r="E2050" t="e">
        <f ca="1">[1]!s_info_industry_sw(A2050,3)</f>
        <v>#NAME?</v>
      </c>
    </row>
    <row r="2051" spans="1:5" x14ac:dyDescent="0.2">
      <c r="A2051" s="1" t="s">
        <v>3654</v>
      </c>
      <c r="B2051" s="1" t="s">
        <v>3655</v>
      </c>
      <c r="C2051" t="e">
        <f ca="1">[1]!s_info_industry_sw(A2051,1)</f>
        <v>#NAME?</v>
      </c>
      <c r="D2051" t="e">
        <f ca="1">[1]!s_info_industry_sw(A2051,2)</f>
        <v>#NAME?</v>
      </c>
      <c r="E2051" t="e">
        <f ca="1">[1]!s_info_industry_sw(A2051,3)</f>
        <v>#NAME?</v>
      </c>
    </row>
    <row r="2052" spans="1:5" x14ac:dyDescent="0.2">
      <c r="A2052" s="1" t="s">
        <v>3656</v>
      </c>
      <c r="B2052" s="1" t="s">
        <v>3657</v>
      </c>
      <c r="C2052" t="e">
        <f ca="1">[1]!s_info_industry_sw(A2052,1)</f>
        <v>#NAME?</v>
      </c>
      <c r="D2052" t="e">
        <f ca="1">[1]!s_info_industry_sw(A2052,2)</f>
        <v>#NAME?</v>
      </c>
      <c r="E2052" t="e">
        <f ca="1">[1]!s_info_industry_sw(A2052,3)</f>
        <v>#NAME?</v>
      </c>
    </row>
    <row r="2053" spans="1:5" x14ac:dyDescent="0.2">
      <c r="A2053" s="1" t="s">
        <v>3658</v>
      </c>
      <c r="B2053" s="1" t="s">
        <v>3659</v>
      </c>
      <c r="C2053" t="e">
        <f ca="1">[1]!s_info_industry_sw(A2053,1)</f>
        <v>#NAME?</v>
      </c>
      <c r="D2053" t="e">
        <f ca="1">[1]!s_info_industry_sw(A2053,2)</f>
        <v>#NAME?</v>
      </c>
      <c r="E2053" t="e">
        <f ca="1">[1]!s_info_industry_sw(A2053,3)</f>
        <v>#NAME?</v>
      </c>
    </row>
    <row r="2054" spans="1:5" x14ac:dyDescent="0.2">
      <c r="A2054" s="1" t="s">
        <v>3660</v>
      </c>
      <c r="B2054" s="1" t="s">
        <v>3661</v>
      </c>
      <c r="C2054" t="e">
        <f ca="1">[1]!s_info_industry_sw(A2054,1)</f>
        <v>#NAME?</v>
      </c>
      <c r="D2054" t="e">
        <f ca="1">[1]!s_info_industry_sw(A2054,2)</f>
        <v>#NAME?</v>
      </c>
      <c r="E2054" t="e">
        <f ca="1">[1]!s_info_industry_sw(A2054,3)</f>
        <v>#NAME?</v>
      </c>
    </row>
    <row r="2055" spans="1:5" x14ac:dyDescent="0.2">
      <c r="A2055" s="1" t="s">
        <v>3662</v>
      </c>
      <c r="B2055" s="1" t="s">
        <v>3663</v>
      </c>
      <c r="C2055" t="e">
        <f ca="1">[1]!s_info_industry_sw(A2055,1)</f>
        <v>#NAME?</v>
      </c>
      <c r="D2055" t="e">
        <f ca="1">[1]!s_info_industry_sw(A2055,2)</f>
        <v>#NAME?</v>
      </c>
      <c r="E2055" t="e">
        <f ca="1">[1]!s_info_industry_sw(A2055,3)</f>
        <v>#NAME?</v>
      </c>
    </row>
    <row r="2056" spans="1:5" x14ac:dyDescent="0.2">
      <c r="A2056" s="1" t="s">
        <v>3664</v>
      </c>
      <c r="B2056" s="1" t="s">
        <v>3665</v>
      </c>
      <c r="C2056" t="e">
        <f ca="1">[1]!s_info_industry_sw(A2056,1)</f>
        <v>#NAME?</v>
      </c>
      <c r="D2056" t="e">
        <f ca="1">[1]!s_info_industry_sw(A2056,2)</f>
        <v>#NAME?</v>
      </c>
      <c r="E2056" t="e">
        <f ca="1">[1]!s_info_industry_sw(A2056,3)</f>
        <v>#NAME?</v>
      </c>
    </row>
    <row r="2057" spans="1:5" x14ac:dyDescent="0.2">
      <c r="A2057" s="1" t="s">
        <v>3666</v>
      </c>
      <c r="B2057" s="1" t="s">
        <v>3667</v>
      </c>
      <c r="C2057" t="e">
        <f ca="1">[1]!s_info_industry_sw(A2057,1)</f>
        <v>#NAME?</v>
      </c>
      <c r="D2057" t="e">
        <f ca="1">[1]!s_info_industry_sw(A2057,2)</f>
        <v>#NAME?</v>
      </c>
      <c r="E2057" t="e">
        <f ca="1">[1]!s_info_industry_sw(A2057,3)</f>
        <v>#NAME?</v>
      </c>
    </row>
    <row r="2058" spans="1:5" x14ac:dyDescent="0.2">
      <c r="A2058" s="1" t="s">
        <v>3668</v>
      </c>
      <c r="B2058" s="1" t="s">
        <v>3669</v>
      </c>
      <c r="C2058" t="e">
        <f ca="1">[1]!s_info_industry_sw(A2058,1)</f>
        <v>#NAME?</v>
      </c>
      <c r="D2058" t="e">
        <f ca="1">[1]!s_info_industry_sw(A2058,2)</f>
        <v>#NAME?</v>
      </c>
      <c r="E2058" t="e">
        <f ca="1">[1]!s_info_industry_sw(A2058,3)</f>
        <v>#NAME?</v>
      </c>
    </row>
    <row r="2059" spans="1:5" x14ac:dyDescent="0.2">
      <c r="A2059" s="1" t="s">
        <v>3670</v>
      </c>
      <c r="B2059" s="1" t="s">
        <v>3671</v>
      </c>
      <c r="C2059" t="e">
        <f ca="1">[1]!s_info_industry_sw(A2059,1)</f>
        <v>#NAME?</v>
      </c>
      <c r="D2059" t="e">
        <f ca="1">[1]!s_info_industry_sw(A2059,2)</f>
        <v>#NAME?</v>
      </c>
      <c r="E2059" t="e">
        <f ca="1">[1]!s_info_industry_sw(A2059,3)</f>
        <v>#NAME?</v>
      </c>
    </row>
    <row r="2060" spans="1:5" x14ac:dyDescent="0.2">
      <c r="A2060" s="1" t="s">
        <v>3672</v>
      </c>
      <c r="B2060" s="1" t="s">
        <v>3673</v>
      </c>
      <c r="C2060" t="e">
        <f ca="1">[1]!s_info_industry_sw(A2060,1)</f>
        <v>#NAME?</v>
      </c>
      <c r="D2060" t="e">
        <f ca="1">[1]!s_info_industry_sw(A2060,2)</f>
        <v>#NAME?</v>
      </c>
      <c r="E2060" t="e">
        <f ca="1">[1]!s_info_industry_sw(A2060,3)</f>
        <v>#NAME?</v>
      </c>
    </row>
    <row r="2061" spans="1:5" x14ac:dyDescent="0.2">
      <c r="A2061" s="1" t="s">
        <v>3674</v>
      </c>
      <c r="B2061" s="1" t="s">
        <v>3675</v>
      </c>
      <c r="C2061" t="e">
        <f ca="1">[1]!s_info_industry_sw(A2061,1)</f>
        <v>#NAME?</v>
      </c>
      <c r="D2061" t="e">
        <f ca="1">[1]!s_info_industry_sw(A2061,2)</f>
        <v>#NAME?</v>
      </c>
      <c r="E2061" t="e">
        <f ca="1">[1]!s_info_industry_sw(A2061,3)</f>
        <v>#NAME?</v>
      </c>
    </row>
    <row r="2062" spans="1:5" x14ac:dyDescent="0.2">
      <c r="A2062" s="1" t="s">
        <v>3676</v>
      </c>
      <c r="B2062" s="1" t="s">
        <v>3677</v>
      </c>
      <c r="C2062" t="e">
        <f ca="1">[1]!s_info_industry_sw(A2062,1)</f>
        <v>#NAME?</v>
      </c>
      <c r="D2062" t="e">
        <f ca="1">[1]!s_info_industry_sw(A2062,2)</f>
        <v>#NAME?</v>
      </c>
      <c r="E2062" t="e">
        <f ca="1">[1]!s_info_industry_sw(A2062,3)</f>
        <v>#NAME?</v>
      </c>
    </row>
    <row r="2063" spans="1:5" x14ac:dyDescent="0.2">
      <c r="A2063" s="1" t="s">
        <v>3678</v>
      </c>
      <c r="B2063" s="1" t="s">
        <v>3679</v>
      </c>
      <c r="C2063" t="e">
        <f ca="1">[1]!s_info_industry_sw(A2063,1)</f>
        <v>#NAME?</v>
      </c>
      <c r="D2063" t="e">
        <f ca="1">[1]!s_info_industry_sw(A2063,2)</f>
        <v>#NAME?</v>
      </c>
      <c r="E2063" t="e">
        <f ca="1">[1]!s_info_industry_sw(A2063,3)</f>
        <v>#NAME?</v>
      </c>
    </row>
    <row r="2064" spans="1:5" x14ac:dyDescent="0.2">
      <c r="A2064" s="1" t="s">
        <v>3680</v>
      </c>
      <c r="B2064" s="1" t="s">
        <v>3681</v>
      </c>
      <c r="C2064" t="e">
        <f ca="1">[1]!s_info_industry_sw(A2064,1)</f>
        <v>#NAME?</v>
      </c>
      <c r="D2064" t="e">
        <f ca="1">[1]!s_info_industry_sw(A2064,2)</f>
        <v>#NAME?</v>
      </c>
      <c r="E2064" t="e">
        <f ca="1">[1]!s_info_industry_sw(A2064,3)</f>
        <v>#NAME?</v>
      </c>
    </row>
    <row r="2065" spans="1:5" x14ac:dyDescent="0.2">
      <c r="A2065" s="1" t="s">
        <v>3682</v>
      </c>
      <c r="B2065" s="1" t="s">
        <v>3683</v>
      </c>
      <c r="C2065" t="e">
        <f ca="1">[1]!s_info_industry_sw(A2065,1)</f>
        <v>#NAME?</v>
      </c>
      <c r="D2065" t="e">
        <f ca="1">[1]!s_info_industry_sw(A2065,2)</f>
        <v>#NAME?</v>
      </c>
      <c r="E2065" t="e">
        <f ca="1">[1]!s_info_industry_sw(A2065,3)</f>
        <v>#NAME?</v>
      </c>
    </row>
    <row r="2066" spans="1:5" x14ac:dyDescent="0.2">
      <c r="A2066" s="1" t="s">
        <v>3684</v>
      </c>
      <c r="B2066" s="1" t="s">
        <v>3685</v>
      </c>
      <c r="C2066" t="e">
        <f ca="1">[1]!s_info_industry_sw(A2066,1)</f>
        <v>#NAME?</v>
      </c>
      <c r="D2066" t="e">
        <f ca="1">[1]!s_info_industry_sw(A2066,2)</f>
        <v>#NAME?</v>
      </c>
      <c r="E2066" t="e">
        <f ca="1">[1]!s_info_industry_sw(A2066,3)</f>
        <v>#NAME?</v>
      </c>
    </row>
    <row r="2067" spans="1:5" x14ac:dyDescent="0.2">
      <c r="A2067" s="1" t="s">
        <v>3686</v>
      </c>
      <c r="B2067" s="1" t="s">
        <v>3687</v>
      </c>
      <c r="C2067" t="e">
        <f ca="1">[1]!s_info_industry_sw(A2067,1)</f>
        <v>#NAME?</v>
      </c>
      <c r="D2067" t="e">
        <f ca="1">[1]!s_info_industry_sw(A2067,2)</f>
        <v>#NAME?</v>
      </c>
      <c r="E2067" t="e">
        <f ca="1">[1]!s_info_industry_sw(A2067,3)</f>
        <v>#NAME?</v>
      </c>
    </row>
    <row r="2068" spans="1:5" x14ac:dyDescent="0.2">
      <c r="A2068" s="1" t="s">
        <v>3688</v>
      </c>
      <c r="B2068" s="1" t="s">
        <v>3689</v>
      </c>
      <c r="C2068" t="e">
        <f ca="1">[1]!s_info_industry_sw(A2068,1)</f>
        <v>#NAME?</v>
      </c>
      <c r="D2068" t="e">
        <f ca="1">[1]!s_info_industry_sw(A2068,2)</f>
        <v>#NAME?</v>
      </c>
      <c r="E2068" t="e">
        <f ca="1">[1]!s_info_industry_sw(A2068,3)</f>
        <v>#NAME?</v>
      </c>
    </row>
    <row r="2069" spans="1:5" x14ac:dyDescent="0.2">
      <c r="A2069" s="1" t="s">
        <v>3690</v>
      </c>
      <c r="B2069" s="1" t="s">
        <v>3691</v>
      </c>
      <c r="C2069" t="e">
        <f ca="1">[1]!s_info_industry_sw(A2069,1)</f>
        <v>#NAME?</v>
      </c>
      <c r="D2069" t="e">
        <f ca="1">[1]!s_info_industry_sw(A2069,2)</f>
        <v>#NAME?</v>
      </c>
      <c r="E2069" t="e">
        <f ca="1">[1]!s_info_industry_sw(A2069,3)</f>
        <v>#NAME?</v>
      </c>
    </row>
    <row r="2070" spans="1:5" x14ac:dyDescent="0.2">
      <c r="A2070" s="1" t="s">
        <v>3692</v>
      </c>
      <c r="B2070" s="1" t="s">
        <v>3693</v>
      </c>
      <c r="C2070" t="e">
        <f ca="1">[1]!s_info_industry_sw(A2070,1)</f>
        <v>#NAME?</v>
      </c>
      <c r="D2070" t="e">
        <f ca="1">[1]!s_info_industry_sw(A2070,2)</f>
        <v>#NAME?</v>
      </c>
      <c r="E2070" t="e">
        <f ca="1">[1]!s_info_industry_sw(A2070,3)</f>
        <v>#NAME?</v>
      </c>
    </row>
    <row r="2071" spans="1:5" x14ac:dyDescent="0.2">
      <c r="A2071" s="1" t="s">
        <v>3694</v>
      </c>
      <c r="B2071" s="1" t="s">
        <v>3695</v>
      </c>
      <c r="C2071" t="e">
        <f ca="1">[1]!s_info_industry_sw(A2071,1)</f>
        <v>#NAME?</v>
      </c>
      <c r="D2071" t="e">
        <f ca="1">[1]!s_info_industry_sw(A2071,2)</f>
        <v>#NAME?</v>
      </c>
      <c r="E2071" t="e">
        <f ca="1">[1]!s_info_industry_sw(A2071,3)</f>
        <v>#NAME?</v>
      </c>
    </row>
    <row r="2072" spans="1:5" x14ac:dyDescent="0.2">
      <c r="A2072" s="1" t="s">
        <v>3696</v>
      </c>
      <c r="B2072" s="1" t="s">
        <v>7084</v>
      </c>
      <c r="C2072" t="e">
        <f ca="1">[1]!s_info_industry_sw(A2072,1)</f>
        <v>#NAME?</v>
      </c>
      <c r="D2072" t="e">
        <f ca="1">[1]!s_info_industry_sw(A2072,2)</f>
        <v>#NAME?</v>
      </c>
      <c r="E2072" t="e">
        <f ca="1">[1]!s_info_industry_sw(A2072,3)</f>
        <v>#NAME?</v>
      </c>
    </row>
    <row r="2073" spans="1:5" x14ac:dyDescent="0.2">
      <c r="A2073" s="1" t="s">
        <v>3697</v>
      </c>
      <c r="B2073" s="1" t="s">
        <v>3698</v>
      </c>
      <c r="C2073" t="e">
        <f ca="1">[1]!s_info_industry_sw(A2073,1)</f>
        <v>#NAME?</v>
      </c>
      <c r="D2073" t="e">
        <f ca="1">[1]!s_info_industry_sw(A2073,2)</f>
        <v>#NAME?</v>
      </c>
      <c r="E2073" t="e">
        <f ca="1">[1]!s_info_industry_sw(A2073,3)</f>
        <v>#NAME?</v>
      </c>
    </row>
    <row r="2074" spans="1:5" x14ac:dyDescent="0.2">
      <c r="A2074" s="1" t="s">
        <v>3699</v>
      </c>
      <c r="B2074" s="1" t="s">
        <v>3700</v>
      </c>
      <c r="C2074" t="e">
        <f ca="1">[1]!s_info_industry_sw(A2074,1)</f>
        <v>#NAME?</v>
      </c>
      <c r="D2074" t="e">
        <f ca="1">[1]!s_info_industry_sw(A2074,2)</f>
        <v>#NAME?</v>
      </c>
      <c r="E2074" t="e">
        <f ca="1">[1]!s_info_industry_sw(A2074,3)</f>
        <v>#NAME?</v>
      </c>
    </row>
    <row r="2075" spans="1:5" x14ac:dyDescent="0.2">
      <c r="A2075" s="1" t="s">
        <v>3701</v>
      </c>
      <c r="B2075" s="1" t="s">
        <v>3702</v>
      </c>
      <c r="C2075" t="e">
        <f ca="1">[1]!s_info_industry_sw(A2075,1)</f>
        <v>#NAME?</v>
      </c>
      <c r="D2075" t="e">
        <f ca="1">[1]!s_info_industry_sw(A2075,2)</f>
        <v>#NAME?</v>
      </c>
      <c r="E2075" t="e">
        <f ca="1">[1]!s_info_industry_sw(A2075,3)</f>
        <v>#NAME?</v>
      </c>
    </row>
    <row r="2076" spans="1:5" x14ac:dyDescent="0.2">
      <c r="A2076" s="1" t="s">
        <v>3703</v>
      </c>
      <c r="B2076" s="1" t="s">
        <v>3704</v>
      </c>
      <c r="C2076" t="e">
        <f ca="1">[1]!s_info_industry_sw(A2076,1)</f>
        <v>#NAME?</v>
      </c>
      <c r="D2076" t="e">
        <f ca="1">[1]!s_info_industry_sw(A2076,2)</f>
        <v>#NAME?</v>
      </c>
      <c r="E2076" t="e">
        <f ca="1">[1]!s_info_industry_sw(A2076,3)</f>
        <v>#NAME?</v>
      </c>
    </row>
    <row r="2077" spans="1:5" x14ac:dyDescent="0.2">
      <c r="A2077" s="1" t="s">
        <v>3705</v>
      </c>
      <c r="B2077" s="1" t="s">
        <v>3706</v>
      </c>
      <c r="C2077" t="e">
        <f ca="1">[1]!s_info_industry_sw(A2077,1)</f>
        <v>#NAME?</v>
      </c>
      <c r="D2077" t="e">
        <f ca="1">[1]!s_info_industry_sw(A2077,2)</f>
        <v>#NAME?</v>
      </c>
      <c r="E2077" t="e">
        <f ca="1">[1]!s_info_industry_sw(A2077,3)</f>
        <v>#NAME?</v>
      </c>
    </row>
    <row r="2078" spans="1:5" x14ac:dyDescent="0.2">
      <c r="A2078" s="1" t="s">
        <v>3707</v>
      </c>
      <c r="B2078" s="1" t="s">
        <v>3708</v>
      </c>
      <c r="C2078" t="e">
        <f ca="1">[1]!s_info_industry_sw(A2078,1)</f>
        <v>#NAME?</v>
      </c>
      <c r="D2078" t="e">
        <f ca="1">[1]!s_info_industry_sw(A2078,2)</f>
        <v>#NAME?</v>
      </c>
      <c r="E2078" t="e">
        <f ca="1">[1]!s_info_industry_sw(A2078,3)</f>
        <v>#NAME?</v>
      </c>
    </row>
    <row r="2079" spans="1:5" x14ac:dyDescent="0.2">
      <c r="A2079" s="1" t="s">
        <v>3709</v>
      </c>
      <c r="B2079" s="1" t="s">
        <v>3710</v>
      </c>
      <c r="C2079" t="e">
        <f ca="1">[1]!s_info_industry_sw(A2079,1)</f>
        <v>#NAME?</v>
      </c>
      <c r="D2079" t="e">
        <f ca="1">[1]!s_info_industry_sw(A2079,2)</f>
        <v>#NAME?</v>
      </c>
      <c r="E2079" t="e">
        <f ca="1">[1]!s_info_industry_sw(A2079,3)</f>
        <v>#NAME?</v>
      </c>
    </row>
    <row r="2080" spans="1:5" x14ac:dyDescent="0.2">
      <c r="A2080" s="1" t="s">
        <v>3711</v>
      </c>
      <c r="B2080" s="1" t="s">
        <v>3712</v>
      </c>
      <c r="C2080" t="e">
        <f ca="1">[1]!s_info_industry_sw(A2080,1)</f>
        <v>#NAME?</v>
      </c>
      <c r="D2080" t="e">
        <f ca="1">[1]!s_info_industry_sw(A2080,2)</f>
        <v>#NAME?</v>
      </c>
      <c r="E2080" t="e">
        <f ca="1">[1]!s_info_industry_sw(A2080,3)</f>
        <v>#NAME?</v>
      </c>
    </row>
    <row r="2081" spans="1:5" x14ac:dyDescent="0.2">
      <c r="A2081" s="1" t="s">
        <v>3713</v>
      </c>
      <c r="B2081" s="1" t="s">
        <v>3714</v>
      </c>
      <c r="C2081" t="e">
        <f ca="1">[1]!s_info_industry_sw(A2081,1)</f>
        <v>#NAME?</v>
      </c>
      <c r="D2081" t="e">
        <f ca="1">[1]!s_info_industry_sw(A2081,2)</f>
        <v>#NAME?</v>
      </c>
      <c r="E2081" t="e">
        <f ca="1">[1]!s_info_industry_sw(A2081,3)</f>
        <v>#NAME?</v>
      </c>
    </row>
    <row r="2082" spans="1:5" x14ac:dyDescent="0.2">
      <c r="A2082" s="1" t="s">
        <v>3715</v>
      </c>
      <c r="B2082" s="1" t="s">
        <v>3716</v>
      </c>
      <c r="C2082" t="e">
        <f ca="1">[1]!s_info_industry_sw(A2082,1)</f>
        <v>#NAME?</v>
      </c>
      <c r="D2082" t="e">
        <f ca="1">[1]!s_info_industry_sw(A2082,2)</f>
        <v>#NAME?</v>
      </c>
      <c r="E2082" t="e">
        <f ca="1">[1]!s_info_industry_sw(A2082,3)</f>
        <v>#NAME?</v>
      </c>
    </row>
    <row r="2083" spans="1:5" x14ac:dyDescent="0.2">
      <c r="A2083" s="1" t="s">
        <v>3717</v>
      </c>
      <c r="B2083" s="1" t="s">
        <v>3718</v>
      </c>
      <c r="C2083" t="e">
        <f ca="1">[1]!s_info_industry_sw(A2083,1)</f>
        <v>#NAME?</v>
      </c>
      <c r="D2083" t="e">
        <f ca="1">[1]!s_info_industry_sw(A2083,2)</f>
        <v>#NAME?</v>
      </c>
      <c r="E2083" t="e">
        <f ca="1">[1]!s_info_industry_sw(A2083,3)</f>
        <v>#NAME?</v>
      </c>
    </row>
    <row r="2084" spans="1:5" x14ac:dyDescent="0.2">
      <c r="A2084" s="1" t="s">
        <v>3719</v>
      </c>
      <c r="B2084" s="1" t="s">
        <v>3720</v>
      </c>
      <c r="C2084" t="e">
        <f ca="1">[1]!s_info_industry_sw(A2084,1)</f>
        <v>#NAME?</v>
      </c>
      <c r="D2084" t="e">
        <f ca="1">[1]!s_info_industry_sw(A2084,2)</f>
        <v>#NAME?</v>
      </c>
      <c r="E2084" t="e">
        <f ca="1">[1]!s_info_industry_sw(A2084,3)</f>
        <v>#NAME?</v>
      </c>
    </row>
    <row r="2085" spans="1:5" x14ac:dyDescent="0.2">
      <c r="A2085" s="1" t="s">
        <v>3721</v>
      </c>
      <c r="B2085" s="1" t="s">
        <v>3722</v>
      </c>
      <c r="C2085" t="e">
        <f ca="1">[1]!s_info_industry_sw(A2085,1)</f>
        <v>#NAME?</v>
      </c>
      <c r="D2085" t="e">
        <f ca="1">[1]!s_info_industry_sw(A2085,2)</f>
        <v>#NAME?</v>
      </c>
      <c r="E2085" t="e">
        <f ca="1">[1]!s_info_industry_sw(A2085,3)</f>
        <v>#NAME?</v>
      </c>
    </row>
    <row r="2086" spans="1:5" x14ac:dyDescent="0.2">
      <c r="A2086" s="1" t="s">
        <v>3723</v>
      </c>
      <c r="B2086" s="1" t="s">
        <v>3724</v>
      </c>
      <c r="C2086" t="e">
        <f ca="1">[1]!s_info_industry_sw(A2086,1)</f>
        <v>#NAME?</v>
      </c>
      <c r="D2086" t="e">
        <f ca="1">[1]!s_info_industry_sw(A2086,2)</f>
        <v>#NAME?</v>
      </c>
      <c r="E2086" t="e">
        <f ca="1">[1]!s_info_industry_sw(A2086,3)</f>
        <v>#NAME?</v>
      </c>
    </row>
    <row r="2087" spans="1:5" x14ac:dyDescent="0.2">
      <c r="A2087" s="1" t="s">
        <v>3725</v>
      </c>
      <c r="B2087" s="1" t="s">
        <v>3726</v>
      </c>
      <c r="C2087" t="e">
        <f ca="1">[1]!s_info_industry_sw(A2087,1)</f>
        <v>#NAME?</v>
      </c>
      <c r="D2087" t="e">
        <f ca="1">[1]!s_info_industry_sw(A2087,2)</f>
        <v>#NAME?</v>
      </c>
      <c r="E2087" t="e">
        <f ca="1">[1]!s_info_industry_sw(A2087,3)</f>
        <v>#NAME?</v>
      </c>
    </row>
    <row r="2088" spans="1:5" x14ac:dyDescent="0.2">
      <c r="A2088" s="1" t="s">
        <v>3727</v>
      </c>
      <c r="B2088" s="1" t="s">
        <v>3728</v>
      </c>
      <c r="C2088" t="e">
        <f ca="1">[1]!s_info_industry_sw(A2088,1)</f>
        <v>#NAME?</v>
      </c>
      <c r="D2088" t="e">
        <f ca="1">[1]!s_info_industry_sw(A2088,2)</f>
        <v>#NAME?</v>
      </c>
      <c r="E2088" t="e">
        <f ca="1">[1]!s_info_industry_sw(A2088,3)</f>
        <v>#NAME?</v>
      </c>
    </row>
    <row r="2089" spans="1:5" x14ac:dyDescent="0.2">
      <c r="A2089" s="1" t="s">
        <v>3729</v>
      </c>
      <c r="B2089" s="1" t="s">
        <v>3730</v>
      </c>
      <c r="C2089" t="e">
        <f ca="1">[1]!s_info_industry_sw(A2089,1)</f>
        <v>#NAME?</v>
      </c>
      <c r="D2089" t="e">
        <f ca="1">[1]!s_info_industry_sw(A2089,2)</f>
        <v>#NAME?</v>
      </c>
      <c r="E2089" t="e">
        <f ca="1">[1]!s_info_industry_sw(A2089,3)</f>
        <v>#NAME?</v>
      </c>
    </row>
    <row r="2090" spans="1:5" x14ac:dyDescent="0.2">
      <c r="A2090" s="1" t="s">
        <v>3731</v>
      </c>
      <c r="B2090" s="1" t="s">
        <v>3732</v>
      </c>
      <c r="C2090" t="e">
        <f ca="1">[1]!s_info_industry_sw(A2090,1)</f>
        <v>#NAME?</v>
      </c>
      <c r="D2090" t="e">
        <f ca="1">[1]!s_info_industry_sw(A2090,2)</f>
        <v>#NAME?</v>
      </c>
      <c r="E2090" t="e">
        <f ca="1">[1]!s_info_industry_sw(A2090,3)</f>
        <v>#NAME?</v>
      </c>
    </row>
    <row r="2091" spans="1:5" x14ac:dyDescent="0.2">
      <c r="A2091" s="1" t="s">
        <v>3733</v>
      </c>
      <c r="B2091" s="1" t="s">
        <v>3734</v>
      </c>
      <c r="C2091" t="e">
        <f ca="1">[1]!s_info_industry_sw(A2091,1)</f>
        <v>#NAME?</v>
      </c>
      <c r="D2091" t="e">
        <f ca="1">[1]!s_info_industry_sw(A2091,2)</f>
        <v>#NAME?</v>
      </c>
      <c r="E2091" t="e">
        <f ca="1">[1]!s_info_industry_sw(A2091,3)</f>
        <v>#NAME?</v>
      </c>
    </row>
    <row r="2092" spans="1:5" x14ac:dyDescent="0.2">
      <c r="A2092" s="1" t="s">
        <v>3735</v>
      </c>
      <c r="B2092" s="1" t="s">
        <v>3736</v>
      </c>
      <c r="C2092" t="e">
        <f ca="1">[1]!s_info_industry_sw(A2092,1)</f>
        <v>#NAME?</v>
      </c>
      <c r="D2092" t="e">
        <f ca="1">[1]!s_info_industry_sw(A2092,2)</f>
        <v>#NAME?</v>
      </c>
      <c r="E2092" t="e">
        <f ca="1">[1]!s_info_industry_sw(A2092,3)</f>
        <v>#NAME?</v>
      </c>
    </row>
    <row r="2093" spans="1:5" x14ac:dyDescent="0.2">
      <c r="A2093" s="1" t="s">
        <v>3737</v>
      </c>
      <c r="B2093" s="1" t="s">
        <v>3738</v>
      </c>
      <c r="C2093" t="e">
        <f ca="1">[1]!s_info_industry_sw(A2093,1)</f>
        <v>#NAME?</v>
      </c>
      <c r="D2093" t="e">
        <f ca="1">[1]!s_info_industry_sw(A2093,2)</f>
        <v>#NAME?</v>
      </c>
      <c r="E2093" t="e">
        <f ca="1">[1]!s_info_industry_sw(A2093,3)</f>
        <v>#NAME?</v>
      </c>
    </row>
    <row r="2094" spans="1:5" x14ac:dyDescent="0.2">
      <c r="A2094" s="1" t="s">
        <v>3739</v>
      </c>
      <c r="B2094" s="1" t="s">
        <v>3740</v>
      </c>
      <c r="C2094" t="e">
        <f ca="1">[1]!s_info_industry_sw(A2094,1)</f>
        <v>#NAME?</v>
      </c>
      <c r="D2094" t="e">
        <f ca="1">[1]!s_info_industry_sw(A2094,2)</f>
        <v>#NAME?</v>
      </c>
      <c r="E2094" t="e">
        <f ca="1">[1]!s_info_industry_sw(A2094,3)</f>
        <v>#NAME?</v>
      </c>
    </row>
    <row r="2095" spans="1:5" x14ac:dyDescent="0.2">
      <c r="A2095" s="1" t="s">
        <v>3741</v>
      </c>
      <c r="B2095" s="1" t="s">
        <v>3742</v>
      </c>
      <c r="C2095" t="e">
        <f ca="1">[1]!s_info_industry_sw(A2095,1)</f>
        <v>#NAME?</v>
      </c>
      <c r="D2095" t="e">
        <f ca="1">[1]!s_info_industry_sw(A2095,2)</f>
        <v>#NAME?</v>
      </c>
      <c r="E2095" t="e">
        <f ca="1">[1]!s_info_industry_sw(A2095,3)</f>
        <v>#NAME?</v>
      </c>
    </row>
    <row r="2096" spans="1:5" x14ac:dyDescent="0.2">
      <c r="A2096" s="1" t="s">
        <v>3743</v>
      </c>
      <c r="B2096" s="1" t="s">
        <v>3744</v>
      </c>
      <c r="C2096" t="e">
        <f ca="1">[1]!s_info_industry_sw(A2096,1)</f>
        <v>#NAME?</v>
      </c>
      <c r="D2096" t="e">
        <f ca="1">[1]!s_info_industry_sw(A2096,2)</f>
        <v>#NAME?</v>
      </c>
      <c r="E2096" t="e">
        <f ca="1">[1]!s_info_industry_sw(A2096,3)</f>
        <v>#NAME?</v>
      </c>
    </row>
    <row r="2097" spans="1:5" x14ac:dyDescent="0.2">
      <c r="A2097" s="1" t="s">
        <v>3745</v>
      </c>
      <c r="B2097" s="1" t="s">
        <v>3746</v>
      </c>
      <c r="C2097" t="e">
        <f ca="1">[1]!s_info_industry_sw(A2097,1)</f>
        <v>#NAME?</v>
      </c>
      <c r="D2097" t="e">
        <f ca="1">[1]!s_info_industry_sw(A2097,2)</f>
        <v>#NAME?</v>
      </c>
      <c r="E2097" t="e">
        <f ca="1">[1]!s_info_industry_sw(A2097,3)</f>
        <v>#NAME?</v>
      </c>
    </row>
    <row r="2098" spans="1:5" x14ac:dyDescent="0.2">
      <c r="A2098" s="1" t="s">
        <v>3747</v>
      </c>
      <c r="B2098" s="1" t="s">
        <v>3748</v>
      </c>
      <c r="C2098" t="e">
        <f ca="1">[1]!s_info_industry_sw(A2098,1)</f>
        <v>#NAME?</v>
      </c>
      <c r="D2098" t="e">
        <f ca="1">[1]!s_info_industry_sw(A2098,2)</f>
        <v>#NAME?</v>
      </c>
      <c r="E2098" t="e">
        <f ca="1">[1]!s_info_industry_sw(A2098,3)</f>
        <v>#NAME?</v>
      </c>
    </row>
    <row r="2099" spans="1:5" x14ac:dyDescent="0.2">
      <c r="A2099" s="1" t="s">
        <v>3749</v>
      </c>
      <c r="B2099" s="1" t="s">
        <v>3750</v>
      </c>
      <c r="C2099" t="e">
        <f ca="1">[1]!s_info_industry_sw(A2099,1)</f>
        <v>#NAME?</v>
      </c>
      <c r="D2099" t="e">
        <f ca="1">[1]!s_info_industry_sw(A2099,2)</f>
        <v>#NAME?</v>
      </c>
      <c r="E2099" t="e">
        <f ca="1">[1]!s_info_industry_sw(A2099,3)</f>
        <v>#NAME?</v>
      </c>
    </row>
    <row r="2100" spans="1:5" x14ac:dyDescent="0.2">
      <c r="A2100" s="1" t="s">
        <v>3751</v>
      </c>
      <c r="B2100" s="1" t="s">
        <v>3752</v>
      </c>
      <c r="C2100" t="e">
        <f ca="1">[1]!s_info_industry_sw(A2100,1)</f>
        <v>#NAME?</v>
      </c>
      <c r="D2100" t="e">
        <f ca="1">[1]!s_info_industry_sw(A2100,2)</f>
        <v>#NAME?</v>
      </c>
      <c r="E2100" t="e">
        <f ca="1">[1]!s_info_industry_sw(A2100,3)</f>
        <v>#NAME?</v>
      </c>
    </row>
    <row r="2101" spans="1:5" x14ac:dyDescent="0.2">
      <c r="A2101" s="1" t="s">
        <v>3753</v>
      </c>
      <c r="B2101" s="1" t="s">
        <v>3754</v>
      </c>
      <c r="C2101" t="e">
        <f ca="1">[1]!s_info_industry_sw(A2101,1)</f>
        <v>#NAME?</v>
      </c>
      <c r="D2101" t="e">
        <f ca="1">[1]!s_info_industry_sw(A2101,2)</f>
        <v>#NAME?</v>
      </c>
      <c r="E2101" t="e">
        <f ca="1">[1]!s_info_industry_sw(A2101,3)</f>
        <v>#NAME?</v>
      </c>
    </row>
    <row r="2102" spans="1:5" x14ac:dyDescent="0.2">
      <c r="A2102" s="1" t="s">
        <v>3755</v>
      </c>
      <c r="B2102" s="1" t="s">
        <v>3756</v>
      </c>
      <c r="C2102" t="e">
        <f ca="1">[1]!s_info_industry_sw(A2102,1)</f>
        <v>#NAME?</v>
      </c>
      <c r="D2102" t="e">
        <f ca="1">[1]!s_info_industry_sw(A2102,2)</f>
        <v>#NAME?</v>
      </c>
      <c r="E2102" t="e">
        <f ca="1">[1]!s_info_industry_sw(A2102,3)</f>
        <v>#NAME?</v>
      </c>
    </row>
    <row r="2103" spans="1:5" x14ac:dyDescent="0.2">
      <c r="A2103" s="1" t="s">
        <v>3757</v>
      </c>
      <c r="B2103" s="1" t="s">
        <v>3758</v>
      </c>
      <c r="C2103" t="e">
        <f ca="1">[1]!s_info_industry_sw(A2103,1)</f>
        <v>#NAME?</v>
      </c>
      <c r="D2103" t="e">
        <f ca="1">[1]!s_info_industry_sw(A2103,2)</f>
        <v>#NAME?</v>
      </c>
      <c r="E2103" t="e">
        <f ca="1">[1]!s_info_industry_sw(A2103,3)</f>
        <v>#NAME?</v>
      </c>
    </row>
    <row r="2104" spans="1:5" x14ac:dyDescent="0.2">
      <c r="A2104" s="1" t="s">
        <v>3759</v>
      </c>
      <c r="B2104" s="1" t="s">
        <v>3760</v>
      </c>
      <c r="C2104" t="e">
        <f ca="1">[1]!s_info_industry_sw(A2104,1)</f>
        <v>#NAME?</v>
      </c>
      <c r="D2104" t="e">
        <f ca="1">[1]!s_info_industry_sw(A2104,2)</f>
        <v>#NAME?</v>
      </c>
      <c r="E2104" t="e">
        <f ca="1">[1]!s_info_industry_sw(A2104,3)</f>
        <v>#NAME?</v>
      </c>
    </row>
    <row r="2105" spans="1:5" x14ac:dyDescent="0.2">
      <c r="A2105" s="1" t="s">
        <v>3761</v>
      </c>
      <c r="B2105" s="1" t="s">
        <v>3762</v>
      </c>
      <c r="C2105" t="e">
        <f ca="1">[1]!s_info_industry_sw(A2105,1)</f>
        <v>#NAME?</v>
      </c>
      <c r="D2105" t="e">
        <f ca="1">[1]!s_info_industry_sw(A2105,2)</f>
        <v>#NAME?</v>
      </c>
      <c r="E2105" t="e">
        <f ca="1">[1]!s_info_industry_sw(A2105,3)</f>
        <v>#NAME?</v>
      </c>
    </row>
    <row r="2106" spans="1:5" x14ac:dyDescent="0.2">
      <c r="A2106" s="1" t="s">
        <v>3763</v>
      </c>
      <c r="B2106" s="1" t="s">
        <v>3764</v>
      </c>
      <c r="C2106" t="e">
        <f ca="1">[1]!s_info_industry_sw(A2106,1)</f>
        <v>#NAME?</v>
      </c>
      <c r="D2106" t="e">
        <f ca="1">[1]!s_info_industry_sw(A2106,2)</f>
        <v>#NAME?</v>
      </c>
      <c r="E2106" t="e">
        <f ca="1">[1]!s_info_industry_sw(A2106,3)</f>
        <v>#NAME?</v>
      </c>
    </row>
    <row r="2107" spans="1:5" x14ac:dyDescent="0.2">
      <c r="A2107" s="1" t="s">
        <v>3765</v>
      </c>
      <c r="B2107" s="1" t="s">
        <v>3766</v>
      </c>
      <c r="C2107" t="e">
        <f ca="1">[1]!s_info_industry_sw(A2107,1)</f>
        <v>#NAME?</v>
      </c>
      <c r="D2107" t="e">
        <f ca="1">[1]!s_info_industry_sw(A2107,2)</f>
        <v>#NAME?</v>
      </c>
      <c r="E2107" t="e">
        <f ca="1">[1]!s_info_industry_sw(A2107,3)</f>
        <v>#NAME?</v>
      </c>
    </row>
    <row r="2108" spans="1:5" x14ac:dyDescent="0.2">
      <c r="A2108" s="1" t="s">
        <v>3767</v>
      </c>
      <c r="B2108" s="1" t="s">
        <v>3768</v>
      </c>
      <c r="C2108" t="e">
        <f ca="1">[1]!s_info_industry_sw(A2108,1)</f>
        <v>#NAME?</v>
      </c>
      <c r="D2108" t="e">
        <f ca="1">[1]!s_info_industry_sw(A2108,2)</f>
        <v>#NAME?</v>
      </c>
      <c r="E2108" t="e">
        <f ca="1">[1]!s_info_industry_sw(A2108,3)</f>
        <v>#NAME?</v>
      </c>
    </row>
    <row r="2109" spans="1:5" x14ac:dyDescent="0.2">
      <c r="A2109" s="1" t="s">
        <v>3769</v>
      </c>
      <c r="B2109" s="1" t="s">
        <v>3770</v>
      </c>
      <c r="C2109" t="e">
        <f ca="1">[1]!s_info_industry_sw(A2109,1)</f>
        <v>#NAME?</v>
      </c>
      <c r="D2109" t="e">
        <f ca="1">[1]!s_info_industry_sw(A2109,2)</f>
        <v>#NAME?</v>
      </c>
      <c r="E2109" t="e">
        <f ca="1">[1]!s_info_industry_sw(A2109,3)</f>
        <v>#NAME?</v>
      </c>
    </row>
    <row r="2110" spans="1:5" x14ac:dyDescent="0.2">
      <c r="A2110" s="1" t="s">
        <v>6660</v>
      </c>
      <c r="B2110" s="1" t="s">
        <v>6661</v>
      </c>
      <c r="C2110" t="e">
        <f ca="1">[1]!s_info_industry_sw(A2110,1)</f>
        <v>#NAME?</v>
      </c>
      <c r="D2110" t="e">
        <f ca="1">[1]!s_info_industry_sw(A2110,2)</f>
        <v>#NAME?</v>
      </c>
      <c r="E2110" t="e">
        <f ca="1">[1]!s_info_industry_sw(A2110,3)</f>
        <v>#NAME?</v>
      </c>
    </row>
    <row r="2111" spans="1:5" x14ac:dyDescent="0.2">
      <c r="A2111" s="1" t="s">
        <v>3771</v>
      </c>
      <c r="B2111" s="1" t="s">
        <v>3772</v>
      </c>
      <c r="C2111" t="e">
        <f ca="1">[1]!s_info_industry_sw(A2111,1)</f>
        <v>#NAME?</v>
      </c>
      <c r="D2111" t="e">
        <f ca="1">[1]!s_info_industry_sw(A2111,2)</f>
        <v>#NAME?</v>
      </c>
      <c r="E2111" t="e">
        <f ca="1">[1]!s_info_industry_sw(A2111,3)</f>
        <v>#NAME?</v>
      </c>
    </row>
    <row r="2112" spans="1:5" x14ac:dyDescent="0.2">
      <c r="A2112" s="1" t="s">
        <v>3773</v>
      </c>
      <c r="B2112" s="1" t="s">
        <v>3774</v>
      </c>
      <c r="C2112" t="e">
        <f ca="1">[1]!s_info_industry_sw(A2112,1)</f>
        <v>#NAME?</v>
      </c>
      <c r="D2112" t="e">
        <f ca="1">[1]!s_info_industry_sw(A2112,2)</f>
        <v>#NAME?</v>
      </c>
      <c r="E2112" t="e">
        <f ca="1">[1]!s_info_industry_sw(A2112,3)</f>
        <v>#NAME?</v>
      </c>
    </row>
    <row r="2113" spans="1:5" x14ac:dyDescent="0.2">
      <c r="A2113" s="1" t="s">
        <v>3775</v>
      </c>
      <c r="B2113" s="1" t="s">
        <v>3776</v>
      </c>
      <c r="C2113" t="e">
        <f ca="1">[1]!s_info_industry_sw(A2113,1)</f>
        <v>#NAME?</v>
      </c>
      <c r="D2113" t="e">
        <f ca="1">[1]!s_info_industry_sw(A2113,2)</f>
        <v>#NAME?</v>
      </c>
      <c r="E2113" t="e">
        <f ca="1">[1]!s_info_industry_sw(A2113,3)</f>
        <v>#NAME?</v>
      </c>
    </row>
    <row r="2114" spans="1:5" x14ac:dyDescent="0.2">
      <c r="A2114" s="1" t="s">
        <v>3777</v>
      </c>
      <c r="B2114" s="1" t="s">
        <v>3778</v>
      </c>
      <c r="C2114" t="e">
        <f ca="1">[1]!s_info_industry_sw(A2114,1)</f>
        <v>#NAME?</v>
      </c>
      <c r="D2114" t="e">
        <f ca="1">[1]!s_info_industry_sw(A2114,2)</f>
        <v>#NAME?</v>
      </c>
      <c r="E2114" t="e">
        <f ca="1">[1]!s_info_industry_sw(A2114,3)</f>
        <v>#NAME?</v>
      </c>
    </row>
    <row r="2115" spans="1:5" x14ac:dyDescent="0.2">
      <c r="A2115" s="1" t="s">
        <v>3779</v>
      </c>
      <c r="B2115" s="1" t="s">
        <v>3780</v>
      </c>
      <c r="C2115" t="e">
        <f ca="1">[1]!s_info_industry_sw(A2115,1)</f>
        <v>#NAME?</v>
      </c>
      <c r="D2115" t="e">
        <f ca="1">[1]!s_info_industry_sw(A2115,2)</f>
        <v>#NAME?</v>
      </c>
      <c r="E2115" t="e">
        <f ca="1">[1]!s_info_industry_sw(A2115,3)</f>
        <v>#NAME?</v>
      </c>
    </row>
    <row r="2116" spans="1:5" x14ac:dyDescent="0.2">
      <c r="A2116" s="1" t="s">
        <v>3781</v>
      </c>
      <c r="B2116" s="1" t="s">
        <v>3782</v>
      </c>
      <c r="C2116" t="e">
        <f ca="1">[1]!s_info_industry_sw(A2116,1)</f>
        <v>#NAME?</v>
      </c>
      <c r="D2116" t="e">
        <f ca="1">[1]!s_info_industry_sw(A2116,2)</f>
        <v>#NAME?</v>
      </c>
      <c r="E2116" t="e">
        <f ca="1">[1]!s_info_industry_sw(A2116,3)</f>
        <v>#NAME?</v>
      </c>
    </row>
    <row r="2117" spans="1:5" x14ac:dyDescent="0.2">
      <c r="A2117" s="1" t="s">
        <v>3783</v>
      </c>
      <c r="B2117" s="1" t="s">
        <v>3784</v>
      </c>
      <c r="C2117" t="e">
        <f ca="1">[1]!s_info_industry_sw(A2117,1)</f>
        <v>#NAME?</v>
      </c>
      <c r="D2117" t="e">
        <f ca="1">[1]!s_info_industry_sw(A2117,2)</f>
        <v>#NAME?</v>
      </c>
      <c r="E2117" t="e">
        <f ca="1">[1]!s_info_industry_sw(A2117,3)</f>
        <v>#NAME?</v>
      </c>
    </row>
    <row r="2118" spans="1:5" x14ac:dyDescent="0.2">
      <c r="A2118" s="1" t="s">
        <v>3785</v>
      </c>
      <c r="B2118" s="1" t="s">
        <v>3786</v>
      </c>
      <c r="C2118" t="e">
        <f ca="1">[1]!s_info_industry_sw(A2118,1)</f>
        <v>#NAME?</v>
      </c>
      <c r="D2118" t="e">
        <f ca="1">[1]!s_info_industry_sw(A2118,2)</f>
        <v>#NAME?</v>
      </c>
      <c r="E2118" t="e">
        <f ca="1">[1]!s_info_industry_sw(A2118,3)</f>
        <v>#NAME?</v>
      </c>
    </row>
    <row r="2119" spans="1:5" x14ac:dyDescent="0.2">
      <c r="A2119" s="1" t="s">
        <v>3787</v>
      </c>
      <c r="B2119" s="1" t="s">
        <v>3788</v>
      </c>
      <c r="C2119" t="e">
        <f ca="1">[1]!s_info_industry_sw(A2119,1)</f>
        <v>#NAME?</v>
      </c>
      <c r="D2119" t="e">
        <f ca="1">[1]!s_info_industry_sw(A2119,2)</f>
        <v>#NAME?</v>
      </c>
      <c r="E2119" t="e">
        <f ca="1">[1]!s_info_industry_sw(A2119,3)</f>
        <v>#NAME?</v>
      </c>
    </row>
    <row r="2120" spans="1:5" x14ac:dyDescent="0.2">
      <c r="A2120" s="1" t="s">
        <v>3789</v>
      </c>
      <c r="B2120" s="1" t="s">
        <v>3790</v>
      </c>
      <c r="C2120" t="e">
        <f ca="1">[1]!s_info_industry_sw(A2120,1)</f>
        <v>#NAME?</v>
      </c>
      <c r="D2120" t="e">
        <f ca="1">[1]!s_info_industry_sw(A2120,2)</f>
        <v>#NAME?</v>
      </c>
      <c r="E2120" t="e">
        <f ca="1">[1]!s_info_industry_sw(A2120,3)</f>
        <v>#NAME?</v>
      </c>
    </row>
    <row r="2121" spans="1:5" x14ac:dyDescent="0.2">
      <c r="A2121" s="1" t="s">
        <v>3791</v>
      </c>
      <c r="B2121" s="1" t="s">
        <v>3792</v>
      </c>
      <c r="C2121" t="e">
        <f ca="1">[1]!s_info_industry_sw(A2121,1)</f>
        <v>#NAME?</v>
      </c>
      <c r="D2121" t="e">
        <f ca="1">[1]!s_info_industry_sw(A2121,2)</f>
        <v>#NAME?</v>
      </c>
      <c r="E2121" t="e">
        <f ca="1">[1]!s_info_industry_sw(A2121,3)</f>
        <v>#NAME?</v>
      </c>
    </row>
    <row r="2122" spans="1:5" x14ac:dyDescent="0.2">
      <c r="A2122" s="1" t="s">
        <v>3793</v>
      </c>
      <c r="B2122" s="1" t="s">
        <v>3794</v>
      </c>
      <c r="C2122" t="e">
        <f ca="1">[1]!s_info_industry_sw(A2122,1)</f>
        <v>#NAME?</v>
      </c>
      <c r="D2122" t="e">
        <f ca="1">[1]!s_info_industry_sw(A2122,2)</f>
        <v>#NAME?</v>
      </c>
      <c r="E2122" t="e">
        <f ca="1">[1]!s_info_industry_sw(A2122,3)</f>
        <v>#NAME?</v>
      </c>
    </row>
    <row r="2123" spans="1:5" x14ac:dyDescent="0.2">
      <c r="A2123" s="1" t="s">
        <v>3795</v>
      </c>
      <c r="B2123" s="1" t="s">
        <v>3796</v>
      </c>
      <c r="C2123" t="e">
        <f ca="1">[1]!s_info_industry_sw(A2123,1)</f>
        <v>#NAME?</v>
      </c>
      <c r="D2123" t="e">
        <f ca="1">[1]!s_info_industry_sw(A2123,2)</f>
        <v>#NAME?</v>
      </c>
      <c r="E2123" t="e">
        <f ca="1">[1]!s_info_industry_sw(A2123,3)</f>
        <v>#NAME?</v>
      </c>
    </row>
    <row r="2124" spans="1:5" x14ac:dyDescent="0.2">
      <c r="A2124" s="1" t="s">
        <v>3797</v>
      </c>
      <c r="B2124" s="1" t="s">
        <v>3798</v>
      </c>
      <c r="C2124" t="e">
        <f ca="1">[1]!s_info_industry_sw(A2124,1)</f>
        <v>#NAME?</v>
      </c>
      <c r="D2124" t="e">
        <f ca="1">[1]!s_info_industry_sw(A2124,2)</f>
        <v>#NAME?</v>
      </c>
      <c r="E2124" t="e">
        <f ca="1">[1]!s_info_industry_sw(A2124,3)</f>
        <v>#NAME?</v>
      </c>
    </row>
    <row r="2125" spans="1:5" x14ac:dyDescent="0.2">
      <c r="A2125" s="1" t="s">
        <v>3799</v>
      </c>
      <c r="B2125" s="1" t="s">
        <v>3800</v>
      </c>
      <c r="C2125" t="e">
        <f ca="1">[1]!s_info_industry_sw(A2125,1)</f>
        <v>#NAME?</v>
      </c>
      <c r="D2125" t="e">
        <f ca="1">[1]!s_info_industry_sw(A2125,2)</f>
        <v>#NAME?</v>
      </c>
      <c r="E2125" t="e">
        <f ca="1">[1]!s_info_industry_sw(A2125,3)</f>
        <v>#NAME?</v>
      </c>
    </row>
    <row r="2126" spans="1:5" x14ac:dyDescent="0.2">
      <c r="A2126" s="1" t="s">
        <v>3801</v>
      </c>
      <c r="B2126" s="1" t="s">
        <v>3802</v>
      </c>
      <c r="C2126" t="e">
        <f ca="1">[1]!s_info_industry_sw(A2126,1)</f>
        <v>#NAME?</v>
      </c>
      <c r="D2126" t="e">
        <f ca="1">[1]!s_info_industry_sw(A2126,2)</f>
        <v>#NAME?</v>
      </c>
      <c r="E2126" t="e">
        <f ca="1">[1]!s_info_industry_sw(A2126,3)</f>
        <v>#NAME?</v>
      </c>
    </row>
    <row r="2127" spans="1:5" x14ac:dyDescent="0.2">
      <c r="A2127" s="1" t="s">
        <v>3803</v>
      </c>
      <c r="B2127" s="1" t="s">
        <v>3804</v>
      </c>
      <c r="C2127" t="e">
        <f ca="1">[1]!s_info_industry_sw(A2127,1)</f>
        <v>#NAME?</v>
      </c>
      <c r="D2127" t="e">
        <f ca="1">[1]!s_info_industry_sw(A2127,2)</f>
        <v>#NAME?</v>
      </c>
      <c r="E2127" t="e">
        <f ca="1">[1]!s_info_industry_sw(A2127,3)</f>
        <v>#NAME?</v>
      </c>
    </row>
    <row r="2128" spans="1:5" x14ac:dyDescent="0.2">
      <c r="A2128" s="1" t="s">
        <v>3805</v>
      </c>
      <c r="B2128" s="1" t="s">
        <v>3806</v>
      </c>
      <c r="C2128" t="e">
        <f ca="1">[1]!s_info_industry_sw(A2128,1)</f>
        <v>#NAME?</v>
      </c>
      <c r="D2128" t="e">
        <f ca="1">[1]!s_info_industry_sw(A2128,2)</f>
        <v>#NAME?</v>
      </c>
      <c r="E2128" t="e">
        <f ca="1">[1]!s_info_industry_sw(A2128,3)</f>
        <v>#NAME?</v>
      </c>
    </row>
    <row r="2129" spans="1:5" x14ac:dyDescent="0.2">
      <c r="A2129" s="1" t="s">
        <v>3807</v>
      </c>
      <c r="B2129" s="1" t="s">
        <v>3808</v>
      </c>
      <c r="C2129" t="e">
        <f ca="1">[1]!s_info_industry_sw(A2129,1)</f>
        <v>#NAME?</v>
      </c>
      <c r="D2129" t="e">
        <f ca="1">[1]!s_info_industry_sw(A2129,2)</f>
        <v>#NAME?</v>
      </c>
      <c r="E2129" t="e">
        <f ca="1">[1]!s_info_industry_sw(A2129,3)</f>
        <v>#NAME?</v>
      </c>
    </row>
    <row r="2130" spans="1:5" x14ac:dyDescent="0.2">
      <c r="A2130" s="1" t="s">
        <v>6639</v>
      </c>
      <c r="B2130" s="1" t="s">
        <v>6642</v>
      </c>
      <c r="C2130" t="e">
        <f ca="1">[1]!s_info_industry_sw(A2130,1)</f>
        <v>#NAME?</v>
      </c>
      <c r="D2130" t="e">
        <f ca="1">[1]!s_info_industry_sw(A2130,2)</f>
        <v>#NAME?</v>
      </c>
      <c r="E2130" t="e">
        <f ca="1">[1]!s_info_industry_sw(A2130,3)</f>
        <v>#NAME?</v>
      </c>
    </row>
    <row r="2131" spans="1:5" x14ac:dyDescent="0.2">
      <c r="A2131" s="1" t="s">
        <v>3809</v>
      </c>
      <c r="B2131" s="1" t="s">
        <v>3810</v>
      </c>
      <c r="C2131" t="e">
        <f ca="1">[1]!s_info_industry_sw(A2131,1)</f>
        <v>#NAME?</v>
      </c>
      <c r="D2131" t="e">
        <f ca="1">[1]!s_info_industry_sw(A2131,2)</f>
        <v>#NAME?</v>
      </c>
      <c r="E2131" t="e">
        <f ca="1">[1]!s_info_industry_sw(A2131,3)</f>
        <v>#NAME?</v>
      </c>
    </row>
    <row r="2132" spans="1:5" x14ac:dyDescent="0.2">
      <c r="A2132" s="1" t="s">
        <v>3811</v>
      </c>
      <c r="B2132" s="1" t="s">
        <v>3812</v>
      </c>
      <c r="C2132" t="e">
        <f ca="1">[1]!s_info_industry_sw(A2132,1)</f>
        <v>#NAME?</v>
      </c>
      <c r="D2132" t="e">
        <f ca="1">[1]!s_info_industry_sw(A2132,2)</f>
        <v>#NAME?</v>
      </c>
      <c r="E2132" t="e">
        <f ca="1">[1]!s_info_industry_sw(A2132,3)</f>
        <v>#NAME?</v>
      </c>
    </row>
    <row r="2133" spans="1:5" x14ac:dyDescent="0.2">
      <c r="A2133" s="1" t="s">
        <v>3813</v>
      </c>
      <c r="B2133" s="1" t="s">
        <v>3814</v>
      </c>
      <c r="C2133" t="e">
        <f ca="1">[1]!s_info_industry_sw(A2133,1)</f>
        <v>#NAME?</v>
      </c>
      <c r="D2133" t="e">
        <f ca="1">[1]!s_info_industry_sw(A2133,2)</f>
        <v>#NAME?</v>
      </c>
      <c r="E2133" t="e">
        <f ca="1">[1]!s_info_industry_sw(A2133,3)</f>
        <v>#NAME?</v>
      </c>
    </row>
    <row r="2134" spans="1:5" x14ac:dyDescent="0.2">
      <c r="A2134" s="1" t="s">
        <v>3815</v>
      </c>
      <c r="B2134" s="1" t="s">
        <v>3816</v>
      </c>
      <c r="C2134" t="e">
        <f ca="1">[1]!s_info_industry_sw(A2134,1)</f>
        <v>#NAME?</v>
      </c>
      <c r="D2134" t="e">
        <f ca="1">[1]!s_info_industry_sw(A2134,2)</f>
        <v>#NAME?</v>
      </c>
      <c r="E2134" t="e">
        <f ca="1">[1]!s_info_industry_sw(A2134,3)</f>
        <v>#NAME?</v>
      </c>
    </row>
    <row r="2135" spans="1:5" x14ac:dyDescent="0.2">
      <c r="A2135" s="1" t="s">
        <v>3817</v>
      </c>
      <c r="B2135" s="1" t="s">
        <v>3818</v>
      </c>
      <c r="C2135" t="e">
        <f ca="1">[1]!s_info_industry_sw(A2135,1)</f>
        <v>#NAME?</v>
      </c>
      <c r="D2135" t="e">
        <f ca="1">[1]!s_info_industry_sw(A2135,2)</f>
        <v>#NAME?</v>
      </c>
      <c r="E2135" t="e">
        <f ca="1">[1]!s_info_industry_sw(A2135,3)</f>
        <v>#NAME?</v>
      </c>
    </row>
    <row r="2136" spans="1:5" x14ac:dyDescent="0.2">
      <c r="A2136" s="1" t="s">
        <v>3819</v>
      </c>
      <c r="B2136" s="1" t="s">
        <v>3820</v>
      </c>
      <c r="C2136" t="e">
        <f ca="1">[1]!s_info_industry_sw(A2136,1)</f>
        <v>#NAME?</v>
      </c>
      <c r="D2136" t="e">
        <f ca="1">[1]!s_info_industry_sw(A2136,2)</f>
        <v>#NAME?</v>
      </c>
      <c r="E2136" t="e">
        <f ca="1">[1]!s_info_industry_sw(A2136,3)</f>
        <v>#NAME?</v>
      </c>
    </row>
    <row r="2137" spans="1:5" x14ac:dyDescent="0.2">
      <c r="A2137" s="1" t="s">
        <v>3821</v>
      </c>
      <c r="B2137" s="1" t="s">
        <v>3822</v>
      </c>
      <c r="C2137" t="e">
        <f ca="1">[1]!s_info_industry_sw(A2137,1)</f>
        <v>#NAME?</v>
      </c>
      <c r="D2137" t="e">
        <f ca="1">[1]!s_info_industry_sw(A2137,2)</f>
        <v>#NAME?</v>
      </c>
      <c r="E2137" t="e">
        <f ca="1">[1]!s_info_industry_sw(A2137,3)</f>
        <v>#NAME?</v>
      </c>
    </row>
    <row r="2138" spans="1:5" x14ac:dyDescent="0.2">
      <c r="A2138" s="1" t="s">
        <v>3823</v>
      </c>
      <c r="B2138" s="1" t="s">
        <v>3824</v>
      </c>
      <c r="C2138" t="e">
        <f ca="1">[1]!s_info_industry_sw(A2138,1)</f>
        <v>#NAME?</v>
      </c>
      <c r="D2138" t="e">
        <f ca="1">[1]!s_info_industry_sw(A2138,2)</f>
        <v>#NAME?</v>
      </c>
      <c r="E2138" t="e">
        <f ca="1">[1]!s_info_industry_sw(A2138,3)</f>
        <v>#NAME?</v>
      </c>
    </row>
    <row r="2139" spans="1:5" x14ac:dyDescent="0.2">
      <c r="A2139" s="1" t="s">
        <v>3825</v>
      </c>
      <c r="B2139" s="1" t="s">
        <v>7983</v>
      </c>
      <c r="C2139" t="e">
        <f ca="1">[1]!s_info_industry_sw(A2139,1)</f>
        <v>#NAME?</v>
      </c>
      <c r="D2139" t="e">
        <f ca="1">[1]!s_info_industry_sw(A2139,2)</f>
        <v>#NAME?</v>
      </c>
      <c r="E2139" t="e">
        <f ca="1">[1]!s_info_industry_sw(A2139,3)</f>
        <v>#NAME?</v>
      </c>
    </row>
    <row r="2140" spans="1:5" x14ac:dyDescent="0.2">
      <c r="A2140" s="1" t="s">
        <v>3826</v>
      </c>
      <c r="B2140" s="1" t="s">
        <v>3827</v>
      </c>
      <c r="C2140" t="e">
        <f ca="1">[1]!s_info_industry_sw(A2140,1)</f>
        <v>#NAME?</v>
      </c>
      <c r="D2140" t="e">
        <f ca="1">[1]!s_info_industry_sw(A2140,2)</f>
        <v>#NAME?</v>
      </c>
      <c r="E2140" t="e">
        <f ca="1">[1]!s_info_industry_sw(A2140,3)</f>
        <v>#NAME?</v>
      </c>
    </row>
    <row r="2141" spans="1:5" x14ac:dyDescent="0.2">
      <c r="A2141" s="1" t="s">
        <v>3828</v>
      </c>
      <c r="B2141" s="1" t="s">
        <v>3829</v>
      </c>
      <c r="C2141" t="e">
        <f ca="1">[1]!s_info_industry_sw(A2141,1)</f>
        <v>#NAME?</v>
      </c>
      <c r="D2141" t="e">
        <f ca="1">[1]!s_info_industry_sw(A2141,2)</f>
        <v>#NAME?</v>
      </c>
      <c r="E2141" t="e">
        <f ca="1">[1]!s_info_industry_sw(A2141,3)</f>
        <v>#NAME?</v>
      </c>
    </row>
    <row r="2142" spans="1:5" x14ac:dyDescent="0.2">
      <c r="A2142" s="1" t="s">
        <v>3830</v>
      </c>
      <c r="B2142" s="1" t="s">
        <v>3831</v>
      </c>
      <c r="C2142" t="e">
        <f ca="1">[1]!s_info_industry_sw(A2142,1)</f>
        <v>#NAME?</v>
      </c>
      <c r="D2142" t="e">
        <f ca="1">[1]!s_info_industry_sw(A2142,2)</f>
        <v>#NAME?</v>
      </c>
      <c r="E2142" t="e">
        <f ca="1">[1]!s_info_industry_sw(A2142,3)</f>
        <v>#NAME?</v>
      </c>
    </row>
    <row r="2143" spans="1:5" x14ac:dyDescent="0.2">
      <c r="A2143" s="1" t="s">
        <v>3832</v>
      </c>
      <c r="B2143" s="1" t="s">
        <v>3833</v>
      </c>
      <c r="C2143" t="e">
        <f ca="1">[1]!s_info_industry_sw(A2143,1)</f>
        <v>#NAME?</v>
      </c>
      <c r="D2143" t="e">
        <f ca="1">[1]!s_info_industry_sw(A2143,2)</f>
        <v>#NAME?</v>
      </c>
      <c r="E2143" t="e">
        <f ca="1">[1]!s_info_industry_sw(A2143,3)</f>
        <v>#NAME?</v>
      </c>
    </row>
    <row r="2144" spans="1:5" x14ac:dyDescent="0.2">
      <c r="A2144" s="1" t="s">
        <v>3834</v>
      </c>
      <c r="B2144" s="1" t="s">
        <v>3835</v>
      </c>
      <c r="C2144" t="e">
        <f ca="1">[1]!s_info_industry_sw(A2144,1)</f>
        <v>#NAME?</v>
      </c>
      <c r="D2144" t="e">
        <f ca="1">[1]!s_info_industry_sw(A2144,2)</f>
        <v>#NAME?</v>
      </c>
      <c r="E2144" t="e">
        <f ca="1">[1]!s_info_industry_sw(A2144,3)</f>
        <v>#NAME?</v>
      </c>
    </row>
    <row r="2145" spans="1:5" x14ac:dyDescent="0.2">
      <c r="A2145" s="1" t="s">
        <v>3836</v>
      </c>
      <c r="B2145" s="1" t="s">
        <v>3837</v>
      </c>
      <c r="C2145" t="e">
        <f ca="1">[1]!s_info_industry_sw(A2145,1)</f>
        <v>#NAME?</v>
      </c>
      <c r="D2145" t="e">
        <f ca="1">[1]!s_info_industry_sw(A2145,2)</f>
        <v>#NAME?</v>
      </c>
      <c r="E2145" t="e">
        <f ca="1">[1]!s_info_industry_sw(A2145,3)</f>
        <v>#NAME?</v>
      </c>
    </row>
    <row r="2146" spans="1:5" x14ac:dyDescent="0.2">
      <c r="A2146" s="1" t="s">
        <v>3838</v>
      </c>
      <c r="B2146" s="1" t="s">
        <v>3839</v>
      </c>
      <c r="C2146" t="e">
        <f ca="1">[1]!s_info_industry_sw(A2146,1)</f>
        <v>#NAME?</v>
      </c>
      <c r="D2146" t="e">
        <f ca="1">[1]!s_info_industry_sw(A2146,2)</f>
        <v>#NAME?</v>
      </c>
      <c r="E2146" t="e">
        <f ca="1">[1]!s_info_industry_sw(A2146,3)</f>
        <v>#NAME?</v>
      </c>
    </row>
    <row r="2147" spans="1:5" x14ac:dyDescent="0.2">
      <c r="A2147" s="1" t="s">
        <v>3840</v>
      </c>
      <c r="B2147" s="1" t="s">
        <v>3841</v>
      </c>
      <c r="C2147" t="e">
        <f ca="1">[1]!s_info_industry_sw(A2147,1)</f>
        <v>#NAME?</v>
      </c>
      <c r="D2147" t="e">
        <f ca="1">[1]!s_info_industry_sw(A2147,2)</f>
        <v>#NAME?</v>
      </c>
      <c r="E2147" t="e">
        <f ca="1">[1]!s_info_industry_sw(A2147,3)</f>
        <v>#NAME?</v>
      </c>
    </row>
    <row r="2148" spans="1:5" x14ac:dyDescent="0.2">
      <c r="A2148" s="1" t="s">
        <v>3842</v>
      </c>
      <c r="B2148" s="1" t="s">
        <v>3843</v>
      </c>
      <c r="C2148" t="e">
        <f ca="1">[1]!s_info_industry_sw(A2148,1)</f>
        <v>#NAME?</v>
      </c>
      <c r="D2148" t="e">
        <f ca="1">[1]!s_info_industry_sw(A2148,2)</f>
        <v>#NAME?</v>
      </c>
      <c r="E2148" t="e">
        <f ca="1">[1]!s_info_industry_sw(A2148,3)</f>
        <v>#NAME?</v>
      </c>
    </row>
    <row r="2149" spans="1:5" x14ac:dyDescent="0.2">
      <c r="A2149" s="1" t="s">
        <v>3844</v>
      </c>
      <c r="B2149" s="1" t="s">
        <v>3845</v>
      </c>
      <c r="C2149" t="e">
        <f ca="1">[1]!s_info_industry_sw(A2149,1)</f>
        <v>#NAME?</v>
      </c>
      <c r="D2149" t="e">
        <f ca="1">[1]!s_info_industry_sw(A2149,2)</f>
        <v>#NAME?</v>
      </c>
      <c r="E2149" t="e">
        <f ca="1">[1]!s_info_industry_sw(A2149,3)</f>
        <v>#NAME?</v>
      </c>
    </row>
    <row r="2150" spans="1:5" x14ac:dyDescent="0.2">
      <c r="A2150" s="1" t="s">
        <v>3846</v>
      </c>
      <c r="B2150" s="1" t="s">
        <v>3847</v>
      </c>
      <c r="C2150" t="e">
        <f ca="1">[1]!s_info_industry_sw(A2150,1)</f>
        <v>#NAME?</v>
      </c>
      <c r="D2150" t="e">
        <f ca="1">[1]!s_info_industry_sw(A2150,2)</f>
        <v>#NAME?</v>
      </c>
      <c r="E2150" t="e">
        <f ca="1">[1]!s_info_industry_sw(A2150,3)</f>
        <v>#NAME?</v>
      </c>
    </row>
    <row r="2151" spans="1:5" x14ac:dyDescent="0.2">
      <c r="A2151" s="1" t="s">
        <v>3848</v>
      </c>
      <c r="B2151" s="1" t="s">
        <v>3849</v>
      </c>
      <c r="C2151" t="e">
        <f ca="1">[1]!s_info_industry_sw(A2151,1)</f>
        <v>#NAME?</v>
      </c>
      <c r="D2151" t="e">
        <f ca="1">[1]!s_info_industry_sw(A2151,2)</f>
        <v>#NAME?</v>
      </c>
      <c r="E2151" t="e">
        <f ca="1">[1]!s_info_industry_sw(A2151,3)</f>
        <v>#NAME?</v>
      </c>
    </row>
    <row r="2152" spans="1:5" x14ac:dyDescent="0.2">
      <c r="A2152" s="1" t="s">
        <v>3850</v>
      </c>
      <c r="B2152" s="1" t="s">
        <v>3851</v>
      </c>
      <c r="C2152" t="e">
        <f ca="1">[1]!s_info_industry_sw(A2152,1)</f>
        <v>#NAME?</v>
      </c>
      <c r="D2152" t="e">
        <f ca="1">[1]!s_info_industry_sw(A2152,2)</f>
        <v>#NAME?</v>
      </c>
      <c r="E2152" t="e">
        <f ca="1">[1]!s_info_industry_sw(A2152,3)</f>
        <v>#NAME?</v>
      </c>
    </row>
    <row r="2153" spans="1:5" x14ac:dyDescent="0.2">
      <c r="A2153" s="1" t="s">
        <v>3852</v>
      </c>
      <c r="B2153" s="1" t="s">
        <v>3853</v>
      </c>
      <c r="C2153" t="e">
        <f ca="1">[1]!s_info_industry_sw(A2153,1)</f>
        <v>#NAME?</v>
      </c>
      <c r="D2153" t="e">
        <f ca="1">[1]!s_info_industry_sw(A2153,2)</f>
        <v>#NAME?</v>
      </c>
      <c r="E2153" t="e">
        <f ca="1">[1]!s_info_industry_sw(A2153,3)</f>
        <v>#NAME?</v>
      </c>
    </row>
    <row r="2154" spans="1:5" x14ac:dyDescent="0.2">
      <c r="A2154" s="1" t="s">
        <v>3854</v>
      </c>
      <c r="B2154" s="1" t="s">
        <v>3855</v>
      </c>
      <c r="C2154" t="e">
        <f ca="1">[1]!s_info_industry_sw(A2154,1)</f>
        <v>#NAME?</v>
      </c>
      <c r="D2154" t="e">
        <f ca="1">[1]!s_info_industry_sw(A2154,2)</f>
        <v>#NAME?</v>
      </c>
      <c r="E2154" t="e">
        <f ca="1">[1]!s_info_industry_sw(A2154,3)</f>
        <v>#NAME?</v>
      </c>
    </row>
    <row r="2155" spans="1:5" x14ac:dyDescent="0.2">
      <c r="A2155" s="1" t="s">
        <v>3856</v>
      </c>
      <c r="B2155" s="1" t="s">
        <v>3857</v>
      </c>
      <c r="C2155" t="e">
        <f ca="1">[1]!s_info_industry_sw(A2155,1)</f>
        <v>#NAME?</v>
      </c>
      <c r="D2155" t="e">
        <f ca="1">[1]!s_info_industry_sw(A2155,2)</f>
        <v>#NAME?</v>
      </c>
      <c r="E2155" t="e">
        <f ca="1">[1]!s_info_industry_sw(A2155,3)</f>
        <v>#NAME?</v>
      </c>
    </row>
    <row r="2156" spans="1:5" x14ac:dyDescent="0.2">
      <c r="A2156" s="1" t="s">
        <v>3858</v>
      </c>
      <c r="B2156" s="1" t="s">
        <v>3859</v>
      </c>
      <c r="C2156" t="e">
        <f ca="1">[1]!s_info_industry_sw(A2156,1)</f>
        <v>#NAME?</v>
      </c>
      <c r="D2156" t="e">
        <f ca="1">[1]!s_info_industry_sw(A2156,2)</f>
        <v>#NAME?</v>
      </c>
      <c r="E2156" t="e">
        <f ca="1">[1]!s_info_industry_sw(A2156,3)</f>
        <v>#NAME?</v>
      </c>
    </row>
    <row r="2157" spans="1:5" x14ac:dyDescent="0.2">
      <c r="A2157" s="1" t="s">
        <v>3860</v>
      </c>
      <c r="B2157" s="1" t="s">
        <v>3861</v>
      </c>
      <c r="C2157" t="e">
        <f ca="1">[1]!s_info_industry_sw(A2157,1)</f>
        <v>#NAME?</v>
      </c>
      <c r="D2157" t="e">
        <f ca="1">[1]!s_info_industry_sw(A2157,2)</f>
        <v>#NAME?</v>
      </c>
      <c r="E2157" t="e">
        <f ca="1">[1]!s_info_industry_sw(A2157,3)</f>
        <v>#NAME?</v>
      </c>
    </row>
    <row r="2158" spans="1:5" x14ac:dyDescent="0.2">
      <c r="A2158" s="1" t="s">
        <v>6594</v>
      </c>
      <c r="B2158" s="1" t="s">
        <v>6595</v>
      </c>
      <c r="C2158" t="e">
        <f ca="1">[1]!s_info_industry_sw(A2158,1)</f>
        <v>#NAME?</v>
      </c>
      <c r="D2158" t="e">
        <f ca="1">[1]!s_info_industry_sw(A2158,2)</f>
        <v>#NAME?</v>
      </c>
      <c r="E2158" t="e">
        <f ca="1">[1]!s_info_industry_sw(A2158,3)</f>
        <v>#NAME?</v>
      </c>
    </row>
    <row r="2159" spans="1:5" x14ac:dyDescent="0.2">
      <c r="A2159" s="1" t="s">
        <v>3862</v>
      </c>
      <c r="B2159" s="1" t="s">
        <v>3863</v>
      </c>
      <c r="C2159" t="e">
        <f ca="1">[1]!s_info_industry_sw(A2159,1)</f>
        <v>#NAME?</v>
      </c>
      <c r="D2159" t="e">
        <f ca="1">[1]!s_info_industry_sw(A2159,2)</f>
        <v>#NAME?</v>
      </c>
      <c r="E2159" t="e">
        <f ca="1">[1]!s_info_industry_sw(A2159,3)</f>
        <v>#NAME?</v>
      </c>
    </row>
    <row r="2160" spans="1:5" x14ac:dyDescent="0.2">
      <c r="A2160" s="1" t="s">
        <v>3864</v>
      </c>
      <c r="B2160" s="1" t="s">
        <v>3865</v>
      </c>
      <c r="C2160" t="e">
        <f ca="1">[1]!s_info_industry_sw(A2160,1)</f>
        <v>#NAME?</v>
      </c>
      <c r="D2160" t="e">
        <f ca="1">[1]!s_info_industry_sw(A2160,2)</f>
        <v>#NAME?</v>
      </c>
      <c r="E2160" t="e">
        <f ca="1">[1]!s_info_industry_sw(A2160,3)</f>
        <v>#NAME?</v>
      </c>
    </row>
    <row r="2161" spans="1:5" x14ac:dyDescent="0.2">
      <c r="A2161" s="1" t="s">
        <v>3866</v>
      </c>
      <c r="B2161" s="1" t="s">
        <v>3867</v>
      </c>
      <c r="C2161" t="e">
        <f ca="1">[1]!s_info_industry_sw(A2161,1)</f>
        <v>#NAME?</v>
      </c>
      <c r="D2161" t="e">
        <f ca="1">[1]!s_info_industry_sw(A2161,2)</f>
        <v>#NAME?</v>
      </c>
      <c r="E2161" t="e">
        <f ca="1">[1]!s_info_industry_sw(A2161,3)</f>
        <v>#NAME?</v>
      </c>
    </row>
    <row r="2162" spans="1:5" x14ac:dyDescent="0.2">
      <c r="A2162" s="1" t="s">
        <v>3868</v>
      </c>
      <c r="B2162" s="1" t="s">
        <v>3869</v>
      </c>
      <c r="C2162" t="e">
        <f ca="1">[1]!s_info_industry_sw(A2162,1)</f>
        <v>#NAME?</v>
      </c>
      <c r="D2162" t="e">
        <f ca="1">[1]!s_info_industry_sw(A2162,2)</f>
        <v>#NAME?</v>
      </c>
      <c r="E2162" t="e">
        <f ca="1">[1]!s_info_industry_sw(A2162,3)</f>
        <v>#NAME?</v>
      </c>
    </row>
    <row r="2163" spans="1:5" x14ac:dyDescent="0.2">
      <c r="A2163" s="1" t="s">
        <v>3870</v>
      </c>
      <c r="B2163" s="1" t="s">
        <v>3871</v>
      </c>
      <c r="C2163" t="e">
        <f ca="1">[1]!s_info_industry_sw(A2163,1)</f>
        <v>#NAME?</v>
      </c>
      <c r="D2163" t="e">
        <f ca="1">[1]!s_info_industry_sw(A2163,2)</f>
        <v>#NAME?</v>
      </c>
      <c r="E2163" t="e">
        <f ca="1">[1]!s_info_industry_sw(A2163,3)</f>
        <v>#NAME?</v>
      </c>
    </row>
    <row r="2164" spans="1:5" x14ac:dyDescent="0.2">
      <c r="A2164" s="1" t="s">
        <v>3872</v>
      </c>
      <c r="B2164" s="1" t="s">
        <v>3873</v>
      </c>
      <c r="C2164" t="e">
        <f ca="1">[1]!s_info_industry_sw(A2164,1)</f>
        <v>#NAME?</v>
      </c>
      <c r="D2164" t="e">
        <f ca="1">[1]!s_info_industry_sw(A2164,2)</f>
        <v>#NAME?</v>
      </c>
      <c r="E2164" t="e">
        <f ca="1">[1]!s_info_industry_sw(A2164,3)</f>
        <v>#NAME?</v>
      </c>
    </row>
    <row r="2165" spans="1:5" x14ac:dyDescent="0.2">
      <c r="A2165" s="1" t="s">
        <v>3874</v>
      </c>
      <c r="B2165" s="1" t="s">
        <v>3875</v>
      </c>
      <c r="C2165" t="e">
        <f ca="1">[1]!s_info_industry_sw(A2165,1)</f>
        <v>#NAME?</v>
      </c>
      <c r="D2165" t="e">
        <f ca="1">[1]!s_info_industry_sw(A2165,2)</f>
        <v>#NAME?</v>
      </c>
      <c r="E2165" t="e">
        <f ca="1">[1]!s_info_industry_sw(A2165,3)</f>
        <v>#NAME?</v>
      </c>
    </row>
    <row r="2166" spans="1:5" x14ac:dyDescent="0.2">
      <c r="A2166" s="1" t="s">
        <v>3876</v>
      </c>
      <c r="B2166" s="1" t="s">
        <v>3877</v>
      </c>
      <c r="C2166" t="e">
        <f ca="1">[1]!s_info_industry_sw(A2166,1)</f>
        <v>#NAME?</v>
      </c>
      <c r="D2166" t="e">
        <f ca="1">[1]!s_info_industry_sw(A2166,2)</f>
        <v>#NAME?</v>
      </c>
      <c r="E2166" t="e">
        <f ca="1">[1]!s_info_industry_sw(A2166,3)</f>
        <v>#NAME?</v>
      </c>
    </row>
    <row r="2167" spans="1:5" x14ac:dyDescent="0.2">
      <c r="A2167" s="1" t="s">
        <v>3878</v>
      </c>
      <c r="B2167" s="1" t="s">
        <v>3879</v>
      </c>
      <c r="C2167" t="e">
        <f ca="1">[1]!s_info_industry_sw(A2167,1)</f>
        <v>#NAME?</v>
      </c>
      <c r="D2167" t="e">
        <f ca="1">[1]!s_info_industry_sw(A2167,2)</f>
        <v>#NAME?</v>
      </c>
      <c r="E2167" t="e">
        <f ca="1">[1]!s_info_industry_sw(A2167,3)</f>
        <v>#NAME?</v>
      </c>
    </row>
    <row r="2168" spans="1:5" x14ac:dyDescent="0.2">
      <c r="A2168" s="1" t="s">
        <v>3880</v>
      </c>
      <c r="B2168" s="1" t="s">
        <v>6616</v>
      </c>
      <c r="C2168" t="e">
        <f ca="1">[1]!s_info_industry_sw(A2168,1)</f>
        <v>#NAME?</v>
      </c>
      <c r="D2168" t="e">
        <f ca="1">[1]!s_info_industry_sw(A2168,2)</f>
        <v>#NAME?</v>
      </c>
      <c r="E2168" t="e">
        <f ca="1">[1]!s_info_industry_sw(A2168,3)</f>
        <v>#NAME?</v>
      </c>
    </row>
    <row r="2169" spans="1:5" x14ac:dyDescent="0.2">
      <c r="A2169" s="1" t="s">
        <v>3881</v>
      </c>
      <c r="B2169" s="1" t="s">
        <v>3882</v>
      </c>
      <c r="C2169" t="e">
        <f ca="1">[1]!s_info_industry_sw(A2169,1)</f>
        <v>#NAME?</v>
      </c>
      <c r="D2169" t="e">
        <f ca="1">[1]!s_info_industry_sw(A2169,2)</f>
        <v>#NAME?</v>
      </c>
      <c r="E2169" t="e">
        <f ca="1">[1]!s_info_industry_sw(A2169,3)</f>
        <v>#NAME?</v>
      </c>
    </row>
    <row r="2170" spans="1:5" x14ac:dyDescent="0.2">
      <c r="A2170" s="1" t="s">
        <v>3883</v>
      </c>
      <c r="B2170" s="1" t="s">
        <v>3884</v>
      </c>
      <c r="C2170" t="e">
        <f ca="1">[1]!s_info_industry_sw(A2170,1)</f>
        <v>#NAME?</v>
      </c>
      <c r="D2170" t="e">
        <f ca="1">[1]!s_info_industry_sw(A2170,2)</f>
        <v>#NAME?</v>
      </c>
      <c r="E2170" t="e">
        <f ca="1">[1]!s_info_industry_sw(A2170,3)</f>
        <v>#NAME?</v>
      </c>
    </row>
    <row r="2171" spans="1:5" x14ac:dyDescent="0.2">
      <c r="A2171" s="1" t="s">
        <v>3885</v>
      </c>
      <c r="B2171" s="1" t="s">
        <v>3886</v>
      </c>
      <c r="C2171" t="e">
        <f ca="1">[1]!s_info_industry_sw(A2171,1)</f>
        <v>#NAME?</v>
      </c>
      <c r="D2171" t="e">
        <f ca="1">[1]!s_info_industry_sw(A2171,2)</f>
        <v>#NAME?</v>
      </c>
      <c r="E2171" t="e">
        <f ca="1">[1]!s_info_industry_sw(A2171,3)</f>
        <v>#NAME?</v>
      </c>
    </row>
    <row r="2172" spans="1:5" x14ac:dyDescent="0.2">
      <c r="A2172" s="1" t="s">
        <v>3887</v>
      </c>
      <c r="B2172" s="1" t="s">
        <v>3888</v>
      </c>
      <c r="C2172" t="e">
        <f ca="1">[1]!s_info_industry_sw(A2172,1)</f>
        <v>#NAME?</v>
      </c>
      <c r="D2172" t="e">
        <f ca="1">[1]!s_info_industry_sw(A2172,2)</f>
        <v>#NAME?</v>
      </c>
      <c r="E2172" t="e">
        <f ca="1">[1]!s_info_industry_sw(A2172,3)</f>
        <v>#NAME?</v>
      </c>
    </row>
    <row r="2173" spans="1:5" x14ac:dyDescent="0.2">
      <c r="A2173" s="1" t="s">
        <v>3889</v>
      </c>
      <c r="B2173" s="1" t="s">
        <v>3890</v>
      </c>
      <c r="C2173" t="e">
        <f ca="1">[1]!s_info_industry_sw(A2173,1)</f>
        <v>#NAME?</v>
      </c>
      <c r="D2173" t="e">
        <f ca="1">[1]!s_info_industry_sw(A2173,2)</f>
        <v>#NAME?</v>
      </c>
      <c r="E2173" t="e">
        <f ca="1">[1]!s_info_industry_sw(A2173,3)</f>
        <v>#NAME?</v>
      </c>
    </row>
    <row r="2174" spans="1:5" x14ac:dyDescent="0.2">
      <c r="A2174" s="1" t="s">
        <v>3891</v>
      </c>
      <c r="B2174" s="1" t="s">
        <v>3892</v>
      </c>
      <c r="C2174" t="e">
        <f ca="1">[1]!s_info_industry_sw(A2174,1)</f>
        <v>#NAME?</v>
      </c>
      <c r="D2174" t="e">
        <f ca="1">[1]!s_info_industry_sw(A2174,2)</f>
        <v>#NAME?</v>
      </c>
      <c r="E2174" t="e">
        <f ca="1">[1]!s_info_industry_sw(A2174,3)</f>
        <v>#NAME?</v>
      </c>
    </row>
    <row r="2175" spans="1:5" x14ac:dyDescent="0.2">
      <c r="A2175" s="1" t="s">
        <v>3893</v>
      </c>
      <c r="B2175" s="1" t="s">
        <v>3894</v>
      </c>
      <c r="C2175" t="e">
        <f ca="1">[1]!s_info_industry_sw(A2175,1)</f>
        <v>#NAME?</v>
      </c>
      <c r="D2175" t="e">
        <f ca="1">[1]!s_info_industry_sw(A2175,2)</f>
        <v>#NAME?</v>
      </c>
      <c r="E2175" t="e">
        <f ca="1">[1]!s_info_industry_sw(A2175,3)</f>
        <v>#NAME?</v>
      </c>
    </row>
    <row r="2176" spans="1:5" x14ac:dyDescent="0.2">
      <c r="A2176" s="1" t="s">
        <v>3895</v>
      </c>
      <c r="B2176" s="1" t="s">
        <v>3896</v>
      </c>
      <c r="C2176" t="e">
        <f ca="1">[1]!s_info_industry_sw(A2176,1)</f>
        <v>#NAME?</v>
      </c>
      <c r="D2176" t="e">
        <f ca="1">[1]!s_info_industry_sw(A2176,2)</f>
        <v>#NAME?</v>
      </c>
      <c r="E2176" t="e">
        <f ca="1">[1]!s_info_industry_sw(A2176,3)</f>
        <v>#NAME?</v>
      </c>
    </row>
    <row r="2177" spans="1:5" x14ac:dyDescent="0.2">
      <c r="A2177" s="1" t="s">
        <v>3897</v>
      </c>
      <c r="B2177" s="1" t="s">
        <v>3898</v>
      </c>
      <c r="C2177" t="e">
        <f ca="1">[1]!s_info_industry_sw(A2177,1)</f>
        <v>#NAME?</v>
      </c>
      <c r="D2177" t="e">
        <f ca="1">[1]!s_info_industry_sw(A2177,2)</f>
        <v>#NAME?</v>
      </c>
      <c r="E2177" t="e">
        <f ca="1">[1]!s_info_industry_sw(A2177,3)</f>
        <v>#NAME?</v>
      </c>
    </row>
    <row r="2178" spans="1:5" x14ac:dyDescent="0.2">
      <c r="A2178" s="1" t="s">
        <v>3899</v>
      </c>
      <c r="B2178" s="1" t="s">
        <v>3900</v>
      </c>
      <c r="C2178" t="e">
        <f ca="1">[1]!s_info_industry_sw(A2178,1)</f>
        <v>#NAME?</v>
      </c>
      <c r="D2178" t="e">
        <f ca="1">[1]!s_info_industry_sw(A2178,2)</f>
        <v>#NAME?</v>
      </c>
      <c r="E2178" t="e">
        <f ca="1">[1]!s_info_industry_sw(A2178,3)</f>
        <v>#NAME?</v>
      </c>
    </row>
    <row r="2179" spans="1:5" x14ac:dyDescent="0.2">
      <c r="A2179" s="1" t="s">
        <v>6624</v>
      </c>
      <c r="B2179" s="1" t="s">
        <v>6626</v>
      </c>
      <c r="C2179" t="e">
        <f ca="1">[1]!s_info_industry_sw(A2179,1)</f>
        <v>#NAME?</v>
      </c>
      <c r="D2179" t="e">
        <f ca="1">[1]!s_info_industry_sw(A2179,2)</f>
        <v>#NAME?</v>
      </c>
      <c r="E2179" t="e">
        <f ca="1">[1]!s_info_industry_sw(A2179,3)</f>
        <v>#NAME?</v>
      </c>
    </row>
    <row r="2180" spans="1:5" x14ac:dyDescent="0.2">
      <c r="A2180" s="1" t="s">
        <v>6627</v>
      </c>
      <c r="B2180" s="1" t="s">
        <v>6631</v>
      </c>
      <c r="C2180" t="e">
        <f ca="1">[1]!s_info_industry_sw(A2180,1)</f>
        <v>#NAME?</v>
      </c>
      <c r="D2180" t="e">
        <f ca="1">[1]!s_info_industry_sw(A2180,2)</f>
        <v>#NAME?</v>
      </c>
      <c r="E2180" t="e">
        <f ca="1">[1]!s_info_industry_sw(A2180,3)</f>
        <v>#NAME?</v>
      </c>
    </row>
    <row r="2181" spans="1:5" x14ac:dyDescent="0.2">
      <c r="A2181" s="1" t="s">
        <v>3901</v>
      </c>
      <c r="B2181" s="1" t="s">
        <v>3902</v>
      </c>
      <c r="C2181" t="e">
        <f ca="1">[1]!s_info_industry_sw(A2181,1)</f>
        <v>#NAME?</v>
      </c>
      <c r="D2181" t="e">
        <f ca="1">[1]!s_info_industry_sw(A2181,2)</f>
        <v>#NAME?</v>
      </c>
      <c r="E2181" t="e">
        <f ca="1">[1]!s_info_industry_sw(A2181,3)</f>
        <v>#NAME?</v>
      </c>
    </row>
    <row r="2182" spans="1:5" x14ac:dyDescent="0.2">
      <c r="A2182" s="1" t="s">
        <v>6663</v>
      </c>
      <c r="B2182" s="1" t="s">
        <v>6664</v>
      </c>
      <c r="C2182" t="e">
        <f ca="1">[1]!s_info_industry_sw(A2182,1)</f>
        <v>#NAME?</v>
      </c>
      <c r="D2182" t="e">
        <f ca="1">[1]!s_info_industry_sw(A2182,2)</f>
        <v>#NAME?</v>
      </c>
      <c r="E2182" t="e">
        <f ca="1">[1]!s_info_industry_sw(A2182,3)</f>
        <v>#NAME?</v>
      </c>
    </row>
    <row r="2183" spans="1:5" x14ac:dyDescent="0.2">
      <c r="A2183" s="1" t="s">
        <v>6676</v>
      </c>
      <c r="B2183" s="1" t="s">
        <v>6678</v>
      </c>
      <c r="C2183" t="e">
        <f ca="1">[1]!s_info_industry_sw(A2183,1)</f>
        <v>#NAME?</v>
      </c>
      <c r="D2183" t="e">
        <f ca="1">[1]!s_info_industry_sw(A2183,2)</f>
        <v>#NAME?</v>
      </c>
      <c r="E2183" t="e">
        <f ca="1">[1]!s_info_industry_sw(A2183,3)</f>
        <v>#NAME?</v>
      </c>
    </row>
    <row r="2184" spans="1:5" x14ac:dyDescent="0.2">
      <c r="A2184" s="1" t="s">
        <v>6683</v>
      </c>
      <c r="B2184" s="1" t="s">
        <v>6684</v>
      </c>
      <c r="C2184" t="e">
        <f ca="1">[1]!s_info_industry_sw(A2184,1)</f>
        <v>#NAME?</v>
      </c>
      <c r="D2184" t="e">
        <f ca="1">[1]!s_info_industry_sw(A2184,2)</f>
        <v>#NAME?</v>
      </c>
      <c r="E2184" t="e">
        <f ca="1">[1]!s_info_industry_sw(A2184,3)</f>
        <v>#NAME?</v>
      </c>
    </row>
    <row r="2185" spans="1:5" x14ac:dyDescent="0.2">
      <c r="A2185" s="1" t="s">
        <v>6723</v>
      </c>
      <c r="B2185" s="1" t="s">
        <v>6726</v>
      </c>
      <c r="C2185" t="e">
        <f ca="1">[1]!s_info_industry_sw(A2185,1)</f>
        <v>#NAME?</v>
      </c>
      <c r="D2185" t="e">
        <f ca="1">[1]!s_info_industry_sw(A2185,2)</f>
        <v>#NAME?</v>
      </c>
      <c r="E2185" t="e">
        <f ca="1">[1]!s_info_industry_sw(A2185,3)</f>
        <v>#NAME?</v>
      </c>
    </row>
    <row r="2186" spans="1:5" x14ac:dyDescent="0.2">
      <c r="A2186" s="1" t="s">
        <v>6691</v>
      </c>
      <c r="B2186" s="1" t="s">
        <v>6693</v>
      </c>
      <c r="C2186" t="e">
        <f ca="1">[1]!s_info_industry_sw(A2186,1)</f>
        <v>#NAME?</v>
      </c>
      <c r="D2186" t="e">
        <f ca="1">[1]!s_info_industry_sw(A2186,2)</f>
        <v>#NAME?</v>
      </c>
      <c r="E2186" t="e">
        <f ca="1">[1]!s_info_industry_sw(A2186,3)</f>
        <v>#NAME?</v>
      </c>
    </row>
    <row r="2187" spans="1:5" x14ac:dyDescent="0.2">
      <c r="A2187" s="1" t="s">
        <v>6697</v>
      </c>
      <c r="B2187" s="1" t="s">
        <v>6698</v>
      </c>
      <c r="C2187" t="e">
        <f ca="1">[1]!s_info_industry_sw(A2187,1)</f>
        <v>#NAME?</v>
      </c>
      <c r="D2187" t="e">
        <f ca="1">[1]!s_info_industry_sw(A2187,2)</f>
        <v>#NAME?</v>
      </c>
      <c r="E2187" t="e">
        <f ca="1">[1]!s_info_industry_sw(A2187,3)</f>
        <v>#NAME?</v>
      </c>
    </row>
    <row r="2188" spans="1:5" x14ac:dyDescent="0.2">
      <c r="A2188" s="1" t="s">
        <v>6741</v>
      </c>
      <c r="B2188" s="1" t="s">
        <v>6742</v>
      </c>
      <c r="C2188" t="e">
        <f ca="1">[1]!s_info_industry_sw(A2188,1)</f>
        <v>#NAME?</v>
      </c>
      <c r="D2188" t="e">
        <f ca="1">[1]!s_info_industry_sw(A2188,2)</f>
        <v>#NAME?</v>
      </c>
      <c r="E2188" t="e">
        <f ca="1">[1]!s_info_industry_sw(A2188,3)</f>
        <v>#NAME?</v>
      </c>
    </row>
    <row r="2189" spans="1:5" x14ac:dyDescent="0.2">
      <c r="A2189" s="1" t="s">
        <v>6722</v>
      </c>
      <c r="B2189" s="1" t="s">
        <v>6724</v>
      </c>
      <c r="C2189" t="e">
        <f ca="1">[1]!s_info_industry_sw(A2189,1)</f>
        <v>#NAME?</v>
      </c>
      <c r="D2189" t="e">
        <f ca="1">[1]!s_info_industry_sw(A2189,2)</f>
        <v>#NAME?</v>
      </c>
      <c r="E2189" t="e">
        <f ca="1">[1]!s_info_industry_sw(A2189,3)</f>
        <v>#NAME?</v>
      </c>
    </row>
    <row r="2190" spans="1:5" x14ac:dyDescent="0.2">
      <c r="A2190" s="1" t="s">
        <v>6643</v>
      </c>
      <c r="B2190" s="1" t="s">
        <v>6644</v>
      </c>
      <c r="C2190" t="e">
        <f ca="1">[1]!s_info_industry_sw(A2190,1)</f>
        <v>#NAME?</v>
      </c>
      <c r="D2190" t="e">
        <f ca="1">[1]!s_info_industry_sw(A2190,2)</f>
        <v>#NAME?</v>
      </c>
      <c r="E2190" t="e">
        <f ca="1">[1]!s_info_industry_sw(A2190,3)</f>
        <v>#NAME?</v>
      </c>
    </row>
    <row r="2191" spans="1:5" x14ac:dyDescent="0.2">
      <c r="A2191" s="1" t="s">
        <v>6737</v>
      </c>
      <c r="B2191" s="1" t="s">
        <v>6739</v>
      </c>
      <c r="C2191" t="e">
        <f ca="1">[1]!s_info_industry_sw(A2191,1)</f>
        <v>#NAME?</v>
      </c>
      <c r="D2191" t="e">
        <f ca="1">[1]!s_info_industry_sw(A2191,2)</f>
        <v>#NAME?</v>
      </c>
      <c r="E2191" t="e">
        <f ca="1">[1]!s_info_industry_sw(A2191,3)</f>
        <v>#NAME?</v>
      </c>
    </row>
    <row r="2192" spans="1:5" x14ac:dyDescent="0.2">
      <c r="A2192" s="1" t="s">
        <v>6758</v>
      </c>
      <c r="B2192" s="1" t="s">
        <v>6761</v>
      </c>
      <c r="C2192" t="e">
        <f ca="1">[1]!s_info_industry_sw(A2192,1)</f>
        <v>#NAME?</v>
      </c>
      <c r="D2192" t="e">
        <f ca="1">[1]!s_info_industry_sw(A2192,2)</f>
        <v>#NAME?</v>
      </c>
      <c r="E2192" t="e">
        <f ca="1">[1]!s_info_industry_sw(A2192,3)</f>
        <v>#NAME?</v>
      </c>
    </row>
    <row r="2193" spans="1:5" x14ac:dyDescent="0.2">
      <c r="A2193" s="1" t="s">
        <v>6763</v>
      </c>
      <c r="B2193" s="1" t="s">
        <v>6764</v>
      </c>
      <c r="C2193" t="e">
        <f ca="1">[1]!s_info_industry_sw(A2193,1)</f>
        <v>#NAME?</v>
      </c>
      <c r="D2193" t="e">
        <f ca="1">[1]!s_info_industry_sw(A2193,2)</f>
        <v>#NAME?</v>
      </c>
      <c r="E2193" t="e">
        <f ca="1">[1]!s_info_industry_sw(A2193,3)</f>
        <v>#NAME?</v>
      </c>
    </row>
    <row r="2194" spans="1:5" x14ac:dyDescent="0.2">
      <c r="A2194" s="1" t="s">
        <v>6765</v>
      </c>
      <c r="B2194" s="1" t="s">
        <v>6766</v>
      </c>
      <c r="C2194" t="e">
        <f ca="1">[1]!s_info_industry_sw(A2194,1)</f>
        <v>#NAME?</v>
      </c>
      <c r="D2194" t="e">
        <f ca="1">[1]!s_info_industry_sw(A2194,2)</f>
        <v>#NAME?</v>
      </c>
      <c r="E2194" t="e">
        <f ca="1">[1]!s_info_industry_sw(A2194,3)</f>
        <v>#NAME?</v>
      </c>
    </row>
    <row r="2195" spans="1:5" x14ac:dyDescent="0.2">
      <c r="A2195" s="1" t="s">
        <v>6767</v>
      </c>
      <c r="B2195" s="1" t="s">
        <v>6769</v>
      </c>
      <c r="C2195" t="e">
        <f ca="1">[1]!s_info_industry_sw(A2195,1)</f>
        <v>#NAME?</v>
      </c>
      <c r="D2195" t="e">
        <f ca="1">[1]!s_info_industry_sw(A2195,2)</f>
        <v>#NAME?</v>
      </c>
      <c r="E2195" t="e">
        <f ca="1">[1]!s_info_industry_sw(A2195,3)</f>
        <v>#NAME?</v>
      </c>
    </row>
    <row r="2196" spans="1:5" x14ac:dyDescent="0.2">
      <c r="A2196" s="1" t="s">
        <v>6780</v>
      </c>
      <c r="B2196" s="1" t="s">
        <v>6782</v>
      </c>
      <c r="C2196" t="e">
        <f ca="1">[1]!s_info_industry_sw(A2196,1)</f>
        <v>#NAME?</v>
      </c>
      <c r="D2196" t="e">
        <f ca="1">[1]!s_info_industry_sw(A2196,2)</f>
        <v>#NAME?</v>
      </c>
      <c r="E2196" t="e">
        <f ca="1">[1]!s_info_industry_sw(A2196,3)</f>
        <v>#NAME?</v>
      </c>
    </row>
    <row r="2197" spans="1:5" x14ac:dyDescent="0.2">
      <c r="A2197" s="1" t="s">
        <v>6792</v>
      </c>
      <c r="B2197" s="1" t="s">
        <v>6793</v>
      </c>
      <c r="C2197" t="e">
        <f ca="1">[1]!s_info_industry_sw(A2197,1)</f>
        <v>#NAME?</v>
      </c>
      <c r="D2197" t="e">
        <f ca="1">[1]!s_info_industry_sw(A2197,2)</f>
        <v>#NAME?</v>
      </c>
      <c r="E2197" t="e">
        <f ca="1">[1]!s_info_industry_sw(A2197,3)</f>
        <v>#NAME?</v>
      </c>
    </row>
    <row r="2198" spans="1:5" x14ac:dyDescent="0.2">
      <c r="A2198" s="1" t="s">
        <v>6796</v>
      </c>
      <c r="B2198" s="1" t="s">
        <v>6797</v>
      </c>
      <c r="C2198" t="e">
        <f ca="1">[1]!s_info_industry_sw(A2198,1)</f>
        <v>#NAME?</v>
      </c>
      <c r="D2198" t="e">
        <f ca="1">[1]!s_info_industry_sw(A2198,2)</f>
        <v>#NAME?</v>
      </c>
      <c r="E2198" t="e">
        <f ca="1">[1]!s_info_industry_sw(A2198,3)</f>
        <v>#NAME?</v>
      </c>
    </row>
    <row r="2199" spans="1:5" x14ac:dyDescent="0.2">
      <c r="A2199" s="1" t="s">
        <v>6805</v>
      </c>
      <c r="B2199" s="1" t="s">
        <v>6806</v>
      </c>
      <c r="C2199" t="e">
        <f ca="1">[1]!s_info_industry_sw(A2199,1)</f>
        <v>#NAME?</v>
      </c>
      <c r="D2199" t="e">
        <f ca="1">[1]!s_info_industry_sw(A2199,2)</f>
        <v>#NAME?</v>
      </c>
      <c r="E2199" t="e">
        <f ca="1">[1]!s_info_industry_sw(A2199,3)</f>
        <v>#NAME?</v>
      </c>
    </row>
    <row r="2200" spans="1:5" x14ac:dyDescent="0.2">
      <c r="A2200" s="1" t="s">
        <v>6808</v>
      </c>
      <c r="B2200" s="1" t="s">
        <v>6810</v>
      </c>
      <c r="C2200" t="e">
        <f ca="1">[1]!s_info_industry_sw(A2200,1)</f>
        <v>#NAME?</v>
      </c>
      <c r="D2200" t="e">
        <f ca="1">[1]!s_info_industry_sw(A2200,2)</f>
        <v>#NAME?</v>
      </c>
      <c r="E2200" t="e">
        <f ca="1">[1]!s_info_industry_sw(A2200,3)</f>
        <v>#NAME?</v>
      </c>
    </row>
    <row r="2201" spans="1:5" x14ac:dyDescent="0.2">
      <c r="A2201" s="1" t="s">
        <v>6821</v>
      </c>
      <c r="B2201" s="1" t="s">
        <v>6822</v>
      </c>
      <c r="C2201" t="e">
        <f ca="1">[1]!s_info_industry_sw(A2201,1)</f>
        <v>#NAME?</v>
      </c>
      <c r="D2201" t="e">
        <f ca="1">[1]!s_info_industry_sw(A2201,2)</f>
        <v>#NAME?</v>
      </c>
      <c r="E2201" t="e">
        <f ca="1">[1]!s_info_industry_sw(A2201,3)</f>
        <v>#NAME?</v>
      </c>
    </row>
    <row r="2202" spans="1:5" x14ac:dyDescent="0.2">
      <c r="A2202" s="1" t="s">
        <v>6813</v>
      </c>
      <c r="B2202" s="1" t="s">
        <v>6814</v>
      </c>
      <c r="C2202" t="e">
        <f ca="1">[1]!s_info_industry_sw(A2202,1)</f>
        <v>#NAME?</v>
      </c>
      <c r="D2202" t="e">
        <f ca="1">[1]!s_info_industry_sw(A2202,2)</f>
        <v>#NAME?</v>
      </c>
      <c r="E2202" t="e">
        <f ca="1">[1]!s_info_industry_sw(A2202,3)</f>
        <v>#NAME?</v>
      </c>
    </row>
    <row r="2203" spans="1:5" x14ac:dyDescent="0.2">
      <c r="A2203" s="1" t="s">
        <v>6864</v>
      </c>
      <c r="B2203" s="1" t="s">
        <v>6865</v>
      </c>
      <c r="C2203" t="e">
        <f ca="1">[1]!s_info_industry_sw(A2203,1)</f>
        <v>#NAME?</v>
      </c>
      <c r="D2203" t="e">
        <f ca="1">[1]!s_info_industry_sw(A2203,2)</f>
        <v>#NAME?</v>
      </c>
      <c r="E2203" t="e">
        <f ca="1">[1]!s_info_industry_sw(A2203,3)</f>
        <v>#NAME?</v>
      </c>
    </row>
    <row r="2204" spans="1:5" x14ac:dyDescent="0.2">
      <c r="A2204" s="1" t="s">
        <v>6860</v>
      </c>
      <c r="B2204" s="1" t="s">
        <v>6861</v>
      </c>
      <c r="C2204" t="e">
        <f ca="1">[1]!s_info_industry_sw(A2204,1)</f>
        <v>#NAME?</v>
      </c>
      <c r="D2204" t="e">
        <f ca="1">[1]!s_info_industry_sw(A2204,2)</f>
        <v>#NAME?</v>
      </c>
      <c r="E2204" t="e">
        <f ca="1">[1]!s_info_industry_sw(A2204,3)</f>
        <v>#NAME?</v>
      </c>
    </row>
    <row r="2205" spans="1:5" x14ac:dyDescent="0.2">
      <c r="A2205" s="1" t="s">
        <v>6856</v>
      </c>
      <c r="B2205" s="1" t="s">
        <v>6858</v>
      </c>
      <c r="C2205" t="e">
        <f ca="1">[1]!s_info_industry_sw(A2205,1)</f>
        <v>#NAME?</v>
      </c>
      <c r="D2205" t="e">
        <f ca="1">[1]!s_info_industry_sw(A2205,2)</f>
        <v>#NAME?</v>
      </c>
      <c r="E2205" t="e">
        <f ca="1">[1]!s_info_industry_sw(A2205,3)</f>
        <v>#NAME?</v>
      </c>
    </row>
    <row r="2206" spans="1:5" x14ac:dyDescent="0.2">
      <c r="A2206" s="1" t="s">
        <v>6852</v>
      </c>
      <c r="B2206" s="1" t="s">
        <v>6853</v>
      </c>
      <c r="C2206" t="e">
        <f ca="1">[1]!s_info_industry_sw(A2206,1)</f>
        <v>#NAME?</v>
      </c>
      <c r="D2206" t="e">
        <f ca="1">[1]!s_info_industry_sw(A2206,2)</f>
        <v>#NAME?</v>
      </c>
      <c r="E2206" t="e">
        <f ca="1">[1]!s_info_industry_sw(A2206,3)</f>
        <v>#NAME?</v>
      </c>
    </row>
    <row r="2207" spans="1:5" x14ac:dyDescent="0.2">
      <c r="A2207" s="1" t="s">
        <v>6866</v>
      </c>
      <c r="B2207" s="1" t="s">
        <v>6868</v>
      </c>
      <c r="C2207" t="e">
        <f ca="1">[1]!s_info_industry_sw(A2207,1)</f>
        <v>#NAME?</v>
      </c>
      <c r="D2207" t="e">
        <f ca="1">[1]!s_info_industry_sw(A2207,2)</f>
        <v>#NAME?</v>
      </c>
      <c r="E2207" t="e">
        <f ca="1">[1]!s_info_industry_sw(A2207,3)</f>
        <v>#NAME?</v>
      </c>
    </row>
    <row r="2208" spans="1:5" x14ac:dyDescent="0.2">
      <c r="A2208" s="1" t="s">
        <v>6877</v>
      </c>
      <c r="B2208" s="1" t="s">
        <v>6878</v>
      </c>
      <c r="C2208" t="e">
        <f ca="1">[1]!s_info_industry_sw(A2208,1)</f>
        <v>#NAME?</v>
      </c>
      <c r="D2208" t="e">
        <f ca="1">[1]!s_info_industry_sw(A2208,2)</f>
        <v>#NAME?</v>
      </c>
      <c r="E2208" t="e">
        <f ca="1">[1]!s_info_industry_sw(A2208,3)</f>
        <v>#NAME?</v>
      </c>
    </row>
    <row r="2209" spans="1:5" x14ac:dyDescent="0.2">
      <c r="A2209" s="1" t="s">
        <v>6881</v>
      </c>
      <c r="B2209" s="1" t="s">
        <v>6882</v>
      </c>
      <c r="C2209" t="e">
        <f ca="1">[1]!s_info_industry_sw(A2209,1)</f>
        <v>#NAME?</v>
      </c>
      <c r="D2209" t="e">
        <f ca="1">[1]!s_info_industry_sw(A2209,2)</f>
        <v>#NAME?</v>
      </c>
      <c r="E2209" t="e">
        <f ca="1">[1]!s_info_industry_sw(A2209,3)</f>
        <v>#NAME?</v>
      </c>
    </row>
    <row r="2210" spans="1:5" x14ac:dyDescent="0.2">
      <c r="A2210" s="1" t="s">
        <v>6887</v>
      </c>
      <c r="B2210" s="1" t="s">
        <v>6890</v>
      </c>
      <c r="C2210" t="e">
        <f ca="1">[1]!s_info_industry_sw(A2210,1)</f>
        <v>#NAME?</v>
      </c>
      <c r="D2210" t="e">
        <f ca="1">[1]!s_info_industry_sw(A2210,2)</f>
        <v>#NAME?</v>
      </c>
      <c r="E2210" t="e">
        <f ca="1">[1]!s_info_industry_sw(A2210,3)</f>
        <v>#NAME?</v>
      </c>
    </row>
    <row r="2211" spans="1:5" x14ac:dyDescent="0.2">
      <c r="A2211" s="1" t="s">
        <v>6917</v>
      </c>
      <c r="B2211" s="1" t="s">
        <v>6918</v>
      </c>
      <c r="C2211" t="e">
        <f ca="1">[1]!s_info_industry_sw(A2211,1)</f>
        <v>#NAME?</v>
      </c>
      <c r="D2211" t="e">
        <f ca="1">[1]!s_info_industry_sw(A2211,2)</f>
        <v>#NAME?</v>
      </c>
      <c r="E2211" t="e">
        <f ca="1">[1]!s_info_industry_sw(A2211,3)</f>
        <v>#NAME?</v>
      </c>
    </row>
    <row r="2212" spans="1:5" x14ac:dyDescent="0.2">
      <c r="A2212" s="1" t="s">
        <v>6920</v>
      </c>
      <c r="B2212" s="1" t="s">
        <v>6921</v>
      </c>
      <c r="C2212" t="e">
        <f ca="1">[1]!s_info_industry_sw(A2212,1)</f>
        <v>#NAME?</v>
      </c>
      <c r="D2212" t="e">
        <f ca="1">[1]!s_info_industry_sw(A2212,2)</f>
        <v>#NAME?</v>
      </c>
      <c r="E2212" t="e">
        <f ca="1">[1]!s_info_industry_sw(A2212,3)</f>
        <v>#NAME?</v>
      </c>
    </row>
    <row r="2213" spans="1:5" x14ac:dyDescent="0.2">
      <c r="A2213" s="1" t="s">
        <v>6977</v>
      </c>
      <c r="B2213" s="1" t="s">
        <v>7162</v>
      </c>
      <c r="C2213" t="e">
        <f ca="1">[1]!s_info_industry_sw(A2213,1)</f>
        <v>#NAME?</v>
      </c>
      <c r="D2213" t="e">
        <f ca="1">[1]!s_info_industry_sw(A2213,2)</f>
        <v>#NAME?</v>
      </c>
      <c r="E2213" t="e">
        <f ca="1">[1]!s_info_industry_sw(A2213,3)</f>
        <v>#NAME?</v>
      </c>
    </row>
    <row r="2214" spans="1:5" x14ac:dyDescent="0.2">
      <c r="A2214" s="1" t="s">
        <v>7007</v>
      </c>
      <c r="B2214" s="1" t="s">
        <v>7008</v>
      </c>
      <c r="C2214" t="e">
        <f ca="1">[1]!s_info_industry_sw(A2214,1)</f>
        <v>#NAME?</v>
      </c>
      <c r="D2214" t="e">
        <f ca="1">[1]!s_info_industry_sw(A2214,2)</f>
        <v>#NAME?</v>
      </c>
      <c r="E2214" t="e">
        <f ca="1">[1]!s_info_industry_sw(A2214,3)</f>
        <v>#NAME?</v>
      </c>
    </row>
    <row r="2215" spans="1:5" x14ac:dyDescent="0.2">
      <c r="A2215" s="1" t="s">
        <v>6911</v>
      </c>
      <c r="B2215" s="1" t="s">
        <v>6912</v>
      </c>
      <c r="C2215" t="e">
        <f ca="1">[1]!s_info_industry_sw(A2215,1)</f>
        <v>#NAME?</v>
      </c>
      <c r="D2215" t="e">
        <f ca="1">[1]!s_info_industry_sw(A2215,2)</f>
        <v>#NAME?</v>
      </c>
      <c r="E2215" t="e">
        <f ca="1">[1]!s_info_industry_sw(A2215,3)</f>
        <v>#NAME?</v>
      </c>
    </row>
    <row r="2216" spans="1:5" x14ac:dyDescent="0.2">
      <c r="A2216" s="1" t="s">
        <v>7021</v>
      </c>
      <c r="B2216" s="1" t="s">
        <v>7023</v>
      </c>
      <c r="C2216" t="e">
        <f ca="1">[1]!s_info_industry_sw(A2216,1)</f>
        <v>#NAME?</v>
      </c>
      <c r="D2216" t="e">
        <f ca="1">[1]!s_info_industry_sw(A2216,2)</f>
        <v>#NAME?</v>
      </c>
      <c r="E2216" t="e">
        <f ca="1">[1]!s_info_industry_sw(A2216,3)</f>
        <v>#NAME?</v>
      </c>
    </row>
    <row r="2217" spans="1:5" x14ac:dyDescent="0.2">
      <c r="A2217" s="1" t="s">
        <v>7039</v>
      </c>
      <c r="B2217" s="1" t="s">
        <v>7040</v>
      </c>
      <c r="C2217" t="e">
        <f ca="1">[1]!s_info_industry_sw(A2217,1)</f>
        <v>#NAME?</v>
      </c>
      <c r="D2217" t="e">
        <f ca="1">[1]!s_info_industry_sw(A2217,2)</f>
        <v>#NAME?</v>
      </c>
      <c r="E2217" t="e">
        <f ca="1">[1]!s_info_industry_sw(A2217,3)</f>
        <v>#NAME?</v>
      </c>
    </row>
    <row r="2218" spans="1:5" x14ac:dyDescent="0.2">
      <c r="A2218" s="1" t="s">
        <v>7042</v>
      </c>
      <c r="B2218" s="1" t="s">
        <v>7043</v>
      </c>
      <c r="C2218" t="e">
        <f ca="1">[1]!s_info_industry_sw(A2218,1)</f>
        <v>#NAME?</v>
      </c>
      <c r="D2218" t="e">
        <f ca="1">[1]!s_info_industry_sw(A2218,2)</f>
        <v>#NAME?</v>
      </c>
      <c r="E2218" t="e">
        <f ca="1">[1]!s_info_industry_sw(A2218,3)</f>
        <v>#NAME?</v>
      </c>
    </row>
    <row r="2219" spans="1:5" x14ac:dyDescent="0.2">
      <c r="A2219" s="1" t="s">
        <v>7048</v>
      </c>
      <c r="B2219" s="1" t="s">
        <v>7049</v>
      </c>
      <c r="C2219" t="e">
        <f ca="1">[1]!s_info_industry_sw(A2219,1)</f>
        <v>#NAME?</v>
      </c>
      <c r="D2219" t="e">
        <f ca="1">[1]!s_info_industry_sw(A2219,2)</f>
        <v>#NAME?</v>
      </c>
      <c r="E2219" t="e">
        <f ca="1">[1]!s_info_industry_sw(A2219,3)</f>
        <v>#NAME?</v>
      </c>
    </row>
    <row r="2220" spans="1:5" x14ac:dyDescent="0.2">
      <c r="A2220" s="1" t="s">
        <v>7068</v>
      </c>
      <c r="B2220" s="1" t="s">
        <v>7069</v>
      </c>
      <c r="C2220" t="e">
        <f ca="1">[1]!s_info_industry_sw(A2220,1)</f>
        <v>#NAME?</v>
      </c>
      <c r="D2220" t="e">
        <f ca="1">[1]!s_info_industry_sw(A2220,2)</f>
        <v>#NAME?</v>
      </c>
      <c r="E2220" t="e">
        <f ca="1">[1]!s_info_industry_sw(A2220,3)</f>
        <v>#NAME?</v>
      </c>
    </row>
    <row r="2221" spans="1:5" x14ac:dyDescent="0.2">
      <c r="A2221" s="1" t="s">
        <v>7072</v>
      </c>
      <c r="B2221" s="1" t="s">
        <v>7354</v>
      </c>
      <c r="C2221" t="e">
        <f ca="1">[1]!s_info_industry_sw(A2221,1)</f>
        <v>#NAME?</v>
      </c>
      <c r="D2221" t="e">
        <f ca="1">[1]!s_info_industry_sw(A2221,2)</f>
        <v>#NAME?</v>
      </c>
      <c r="E2221" t="e">
        <f ca="1">[1]!s_info_industry_sw(A2221,3)</f>
        <v>#NAME?</v>
      </c>
    </row>
    <row r="2222" spans="1:5" x14ac:dyDescent="0.2">
      <c r="A2222" s="1" t="s">
        <v>7136</v>
      </c>
      <c r="B2222" s="1" t="s">
        <v>7139</v>
      </c>
      <c r="C2222" t="e">
        <f ca="1">[1]!s_info_industry_sw(A2222,1)</f>
        <v>#NAME?</v>
      </c>
      <c r="D2222" t="e">
        <f ca="1">[1]!s_info_industry_sw(A2222,2)</f>
        <v>#NAME?</v>
      </c>
      <c r="E2222" t="e">
        <f ca="1">[1]!s_info_industry_sw(A2222,3)</f>
        <v>#NAME?</v>
      </c>
    </row>
    <row r="2223" spans="1:5" x14ac:dyDescent="0.2">
      <c r="A2223" s="1" t="s">
        <v>7097</v>
      </c>
      <c r="B2223" s="1" t="s">
        <v>7101</v>
      </c>
      <c r="C2223" t="e">
        <f ca="1">[1]!s_info_industry_sw(A2223,1)</f>
        <v>#NAME?</v>
      </c>
      <c r="D2223" t="e">
        <f ca="1">[1]!s_info_industry_sw(A2223,2)</f>
        <v>#NAME?</v>
      </c>
      <c r="E2223" t="e">
        <f ca="1">[1]!s_info_industry_sw(A2223,3)</f>
        <v>#NAME?</v>
      </c>
    </row>
    <row r="2224" spans="1:5" x14ac:dyDescent="0.2">
      <c r="A2224" s="1" t="s">
        <v>7153</v>
      </c>
      <c r="B2224" s="1" t="s">
        <v>7154</v>
      </c>
      <c r="C2224" t="e">
        <f ca="1">[1]!s_info_industry_sw(A2224,1)</f>
        <v>#NAME?</v>
      </c>
      <c r="D2224" t="e">
        <f ca="1">[1]!s_info_industry_sw(A2224,2)</f>
        <v>#NAME?</v>
      </c>
      <c r="E2224" t="e">
        <f ca="1">[1]!s_info_industry_sw(A2224,3)</f>
        <v>#NAME?</v>
      </c>
    </row>
    <row r="2225" spans="1:5" x14ac:dyDescent="0.2">
      <c r="A2225" s="1" t="s">
        <v>7085</v>
      </c>
      <c r="B2225" s="1" t="s">
        <v>7086</v>
      </c>
      <c r="C2225" t="e">
        <f ca="1">[1]!s_info_industry_sw(A2225,1)</f>
        <v>#NAME?</v>
      </c>
      <c r="D2225" t="e">
        <f ca="1">[1]!s_info_industry_sw(A2225,2)</f>
        <v>#NAME?</v>
      </c>
      <c r="E2225" t="e">
        <f ca="1">[1]!s_info_industry_sw(A2225,3)</f>
        <v>#NAME?</v>
      </c>
    </row>
    <row r="2226" spans="1:5" x14ac:dyDescent="0.2">
      <c r="A2226" s="1" t="s">
        <v>7114</v>
      </c>
      <c r="B2226" s="1" t="s">
        <v>7115</v>
      </c>
      <c r="C2226" t="e">
        <f ca="1">[1]!s_info_industry_sw(A2226,1)</f>
        <v>#NAME?</v>
      </c>
      <c r="D2226" t="e">
        <f ca="1">[1]!s_info_industry_sw(A2226,2)</f>
        <v>#NAME?</v>
      </c>
      <c r="E2226" t="e">
        <f ca="1">[1]!s_info_industry_sw(A2226,3)</f>
        <v>#NAME?</v>
      </c>
    </row>
    <row r="2227" spans="1:5" x14ac:dyDescent="0.2">
      <c r="A2227" s="1" t="s">
        <v>7164</v>
      </c>
      <c r="B2227" s="1" t="s">
        <v>7165</v>
      </c>
      <c r="C2227" t="e">
        <f ca="1">[1]!s_info_industry_sw(A2227,1)</f>
        <v>#NAME?</v>
      </c>
      <c r="D2227" t="e">
        <f ca="1">[1]!s_info_industry_sw(A2227,2)</f>
        <v>#NAME?</v>
      </c>
      <c r="E2227" t="e">
        <f ca="1">[1]!s_info_industry_sw(A2227,3)</f>
        <v>#NAME?</v>
      </c>
    </row>
    <row r="2228" spans="1:5" x14ac:dyDescent="0.2">
      <c r="A2228" s="1" t="s">
        <v>7134</v>
      </c>
      <c r="B2228" s="1" t="s">
        <v>7135</v>
      </c>
      <c r="C2228" t="e">
        <f ca="1">[1]!s_info_industry_sw(A2228,1)</f>
        <v>#NAME?</v>
      </c>
      <c r="D2228" t="e">
        <f ca="1">[1]!s_info_industry_sw(A2228,2)</f>
        <v>#NAME?</v>
      </c>
      <c r="E2228" t="e">
        <f ca="1">[1]!s_info_industry_sw(A2228,3)</f>
        <v>#NAME?</v>
      </c>
    </row>
    <row r="2229" spans="1:5" x14ac:dyDescent="0.2">
      <c r="A2229" s="1" t="s">
        <v>7142</v>
      </c>
      <c r="B2229" s="1" t="s">
        <v>7145</v>
      </c>
      <c r="C2229" t="e">
        <f ca="1">[1]!s_info_industry_sw(A2229,1)</f>
        <v>#NAME?</v>
      </c>
      <c r="D2229" t="e">
        <f ca="1">[1]!s_info_industry_sw(A2229,2)</f>
        <v>#NAME?</v>
      </c>
      <c r="E2229" t="e">
        <f ca="1">[1]!s_info_industry_sw(A2229,3)</f>
        <v>#NAME?</v>
      </c>
    </row>
    <row r="2230" spans="1:5" x14ac:dyDescent="0.2">
      <c r="A2230" s="1" t="s">
        <v>7149</v>
      </c>
      <c r="B2230" s="1" t="s">
        <v>7150</v>
      </c>
      <c r="C2230" t="e">
        <f ca="1">[1]!s_info_industry_sw(A2230,1)</f>
        <v>#NAME?</v>
      </c>
      <c r="D2230" t="e">
        <f ca="1">[1]!s_info_industry_sw(A2230,2)</f>
        <v>#NAME?</v>
      </c>
      <c r="E2230" t="e">
        <f ca="1">[1]!s_info_industry_sw(A2230,3)</f>
        <v>#NAME?</v>
      </c>
    </row>
    <row r="2231" spans="1:5" x14ac:dyDescent="0.2">
      <c r="A2231" s="1" t="s">
        <v>7157</v>
      </c>
      <c r="B2231" s="1" t="s">
        <v>7158</v>
      </c>
      <c r="C2231" t="e">
        <f ca="1">[1]!s_info_industry_sw(A2231,1)</f>
        <v>#NAME?</v>
      </c>
      <c r="D2231" t="e">
        <f ca="1">[1]!s_info_industry_sw(A2231,2)</f>
        <v>#NAME?</v>
      </c>
      <c r="E2231" t="e">
        <f ca="1">[1]!s_info_industry_sw(A2231,3)</f>
        <v>#NAME?</v>
      </c>
    </row>
    <row r="2232" spans="1:5" x14ac:dyDescent="0.2">
      <c r="A2232" s="1" t="s">
        <v>7208</v>
      </c>
      <c r="B2232" s="1" t="s">
        <v>7209</v>
      </c>
      <c r="C2232" t="e">
        <f ca="1">[1]!s_info_industry_sw(A2232,1)</f>
        <v>#NAME?</v>
      </c>
      <c r="D2232" t="e">
        <f ca="1">[1]!s_info_industry_sw(A2232,2)</f>
        <v>#NAME?</v>
      </c>
      <c r="E2232" t="e">
        <f ca="1">[1]!s_info_industry_sw(A2232,3)</f>
        <v>#NAME?</v>
      </c>
    </row>
    <row r="2233" spans="1:5" x14ac:dyDescent="0.2">
      <c r="A2233" s="1" t="s">
        <v>7166</v>
      </c>
      <c r="B2233" s="1" t="s">
        <v>7167</v>
      </c>
      <c r="C2233" t="e">
        <f ca="1">[1]!s_info_industry_sw(A2233,1)</f>
        <v>#NAME?</v>
      </c>
      <c r="D2233" t="e">
        <f ca="1">[1]!s_info_industry_sw(A2233,2)</f>
        <v>#NAME?</v>
      </c>
      <c r="E2233" t="e">
        <f ca="1">[1]!s_info_industry_sw(A2233,3)</f>
        <v>#NAME?</v>
      </c>
    </row>
    <row r="2234" spans="1:5" x14ac:dyDescent="0.2">
      <c r="A2234" s="1" t="s">
        <v>7176</v>
      </c>
      <c r="B2234" s="1" t="s">
        <v>7177</v>
      </c>
      <c r="C2234" t="e">
        <f ca="1">[1]!s_info_industry_sw(A2234,1)</f>
        <v>#NAME?</v>
      </c>
      <c r="D2234" t="e">
        <f ca="1">[1]!s_info_industry_sw(A2234,2)</f>
        <v>#NAME?</v>
      </c>
      <c r="E2234" t="e">
        <f ca="1">[1]!s_info_industry_sw(A2234,3)</f>
        <v>#NAME?</v>
      </c>
    </row>
    <row r="2235" spans="1:5" x14ac:dyDescent="0.2">
      <c r="A2235" s="1" t="s">
        <v>7185</v>
      </c>
      <c r="B2235" s="1" t="s">
        <v>7186</v>
      </c>
      <c r="C2235" t="e">
        <f ca="1">[1]!s_info_industry_sw(A2235,1)</f>
        <v>#NAME?</v>
      </c>
      <c r="D2235" t="e">
        <f ca="1">[1]!s_info_industry_sw(A2235,2)</f>
        <v>#NAME?</v>
      </c>
      <c r="E2235" t="e">
        <f ca="1">[1]!s_info_industry_sw(A2235,3)</f>
        <v>#NAME?</v>
      </c>
    </row>
    <row r="2236" spans="1:5" x14ac:dyDescent="0.2">
      <c r="A2236" s="1" t="s">
        <v>7227</v>
      </c>
      <c r="B2236" s="1" t="s">
        <v>7228</v>
      </c>
      <c r="C2236" t="e">
        <f ca="1">[1]!s_info_industry_sw(A2236,1)</f>
        <v>#NAME?</v>
      </c>
      <c r="D2236" t="e">
        <f ca="1">[1]!s_info_industry_sw(A2236,2)</f>
        <v>#NAME?</v>
      </c>
      <c r="E2236" t="e">
        <f ca="1">[1]!s_info_industry_sw(A2236,3)</f>
        <v>#NAME?</v>
      </c>
    </row>
    <row r="2237" spans="1:5" x14ac:dyDescent="0.2">
      <c r="A2237" s="1" t="s">
        <v>7240</v>
      </c>
      <c r="B2237" s="1" t="s">
        <v>7241</v>
      </c>
      <c r="C2237" t="e">
        <f ca="1">[1]!s_info_industry_sw(A2237,1)</f>
        <v>#NAME?</v>
      </c>
      <c r="D2237" t="e">
        <f ca="1">[1]!s_info_industry_sw(A2237,2)</f>
        <v>#NAME?</v>
      </c>
      <c r="E2237" t="e">
        <f ca="1">[1]!s_info_industry_sw(A2237,3)</f>
        <v>#NAME?</v>
      </c>
    </row>
    <row r="2238" spans="1:5" x14ac:dyDescent="0.2">
      <c r="A2238" s="1" t="s">
        <v>7246</v>
      </c>
      <c r="B2238" s="1" t="s">
        <v>7248</v>
      </c>
      <c r="C2238" t="e">
        <f ca="1">[1]!s_info_industry_sw(A2238,1)</f>
        <v>#NAME?</v>
      </c>
      <c r="D2238" t="e">
        <f ca="1">[1]!s_info_industry_sw(A2238,2)</f>
        <v>#NAME?</v>
      </c>
      <c r="E2238" t="e">
        <f ca="1">[1]!s_info_industry_sw(A2238,3)</f>
        <v>#NAME?</v>
      </c>
    </row>
    <row r="2239" spans="1:5" x14ac:dyDescent="0.2">
      <c r="A2239" s="1" t="s">
        <v>7264</v>
      </c>
      <c r="B2239" s="1" t="s">
        <v>7265</v>
      </c>
      <c r="C2239" t="e">
        <f ca="1">[1]!s_info_industry_sw(A2239,1)</f>
        <v>#NAME?</v>
      </c>
      <c r="D2239" t="e">
        <f ca="1">[1]!s_info_industry_sw(A2239,2)</f>
        <v>#NAME?</v>
      </c>
      <c r="E2239" t="e">
        <f ca="1">[1]!s_info_industry_sw(A2239,3)</f>
        <v>#NAME?</v>
      </c>
    </row>
    <row r="2240" spans="1:5" x14ac:dyDescent="0.2">
      <c r="A2240" s="1" t="s">
        <v>7280</v>
      </c>
      <c r="B2240" s="1" t="s">
        <v>7281</v>
      </c>
      <c r="C2240" t="e">
        <f ca="1">[1]!s_info_industry_sw(A2240,1)</f>
        <v>#NAME?</v>
      </c>
      <c r="D2240" t="e">
        <f ca="1">[1]!s_info_industry_sw(A2240,2)</f>
        <v>#NAME?</v>
      </c>
      <c r="E2240" t="e">
        <f ca="1">[1]!s_info_industry_sw(A2240,3)</f>
        <v>#NAME?</v>
      </c>
    </row>
    <row r="2241" spans="1:5" x14ac:dyDescent="0.2">
      <c r="A2241" s="1" t="s">
        <v>7296</v>
      </c>
      <c r="B2241" s="1" t="s">
        <v>7299</v>
      </c>
      <c r="C2241" t="e">
        <f ca="1">[1]!s_info_industry_sw(A2241,1)</f>
        <v>#NAME?</v>
      </c>
      <c r="D2241" t="e">
        <f ca="1">[1]!s_info_industry_sw(A2241,2)</f>
        <v>#NAME?</v>
      </c>
      <c r="E2241" t="e">
        <f ca="1">[1]!s_info_industry_sw(A2241,3)</f>
        <v>#NAME?</v>
      </c>
    </row>
    <row r="2242" spans="1:5" x14ac:dyDescent="0.2">
      <c r="A2242" s="1" t="s">
        <v>7286</v>
      </c>
      <c r="B2242" s="1" t="s">
        <v>7288</v>
      </c>
      <c r="C2242" t="e">
        <f ca="1">[1]!s_info_industry_sw(A2242,1)</f>
        <v>#NAME?</v>
      </c>
      <c r="D2242" t="e">
        <f ca="1">[1]!s_info_industry_sw(A2242,2)</f>
        <v>#NAME?</v>
      </c>
      <c r="E2242" t="e">
        <f ca="1">[1]!s_info_industry_sw(A2242,3)</f>
        <v>#NAME?</v>
      </c>
    </row>
    <row r="2243" spans="1:5" x14ac:dyDescent="0.2">
      <c r="A2243" s="1" t="s">
        <v>7325</v>
      </c>
      <c r="B2243" s="1" t="s">
        <v>7327</v>
      </c>
      <c r="C2243" t="e">
        <f ca="1">[1]!s_info_industry_sw(A2243,1)</f>
        <v>#NAME?</v>
      </c>
      <c r="D2243" t="e">
        <f ca="1">[1]!s_info_industry_sw(A2243,2)</f>
        <v>#NAME?</v>
      </c>
      <c r="E2243" t="e">
        <f ca="1">[1]!s_info_industry_sw(A2243,3)</f>
        <v>#NAME?</v>
      </c>
    </row>
    <row r="2244" spans="1:5" x14ac:dyDescent="0.2">
      <c r="A2244" s="1" t="s">
        <v>7290</v>
      </c>
      <c r="B2244" s="1" t="s">
        <v>7291</v>
      </c>
      <c r="C2244" t="e">
        <f ca="1">[1]!s_info_industry_sw(A2244,1)</f>
        <v>#NAME?</v>
      </c>
      <c r="D2244" t="e">
        <f ca="1">[1]!s_info_industry_sw(A2244,2)</f>
        <v>#NAME?</v>
      </c>
      <c r="E2244" t="e">
        <f ca="1">[1]!s_info_industry_sw(A2244,3)</f>
        <v>#NAME?</v>
      </c>
    </row>
    <row r="2245" spans="1:5" x14ac:dyDescent="0.2">
      <c r="A2245" s="1" t="s">
        <v>7326</v>
      </c>
      <c r="B2245" s="1" t="s">
        <v>7328</v>
      </c>
      <c r="C2245" t="e">
        <f ca="1">[1]!s_info_industry_sw(A2245,1)</f>
        <v>#NAME?</v>
      </c>
      <c r="D2245" t="e">
        <f ca="1">[1]!s_info_industry_sw(A2245,2)</f>
        <v>#NAME?</v>
      </c>
      <c r="E2245" t="e">
        <f ca="1">[1]!s_info_industry_sw(A2245,3)</f>
        <v>#NAME?</v>
      </c>
    </row>
    <row r="2246" spans="1:5" x14ac:dyDescent="0.2">
      <c r="A2246" s="1" t="s">
        <v>7329</v>
      </c>
      <c r="B2246" s="1" t="s">
        <v>7330</v>
      </c>
      <c r="C2246" t="e">
        <f ca="1">[1]!s_info_industry_sw(A2246,1)</f>
        <v>#NAME?</v>
      </c>
      <c r="D2246" t="e">
        <f ca="1">[1]!s_info_industry_sw(A2246,2)</f>
        <v>#NAME?</v>
      </c>
      <c r="E2246" t="e">
        <f ca="1">[1]!s_info_industry_sw(A2246,3)</f>
        <v>#NAME?</v>
      </c>
    </row>
    <row r="2247" spans="1:5" x14ac:dyDescent="0.2">
      <c r="A2247" s="1" t="s">
        <v>7335</v>
      </c>
      <c r="B2247" s="1" t="s">
        <v>7336</v>
      </c>
      <c r="C2247" t="e">
        <f ca="1">[1]!s_info_industry_sw(A2247,1)</f>
        <v>#NAME?</v>
      </c>
      <c r="D2247" t="e">
        <f ca="1">[1]!s_info_industry_sw(A2247,2)</f>
        <v>#NAME?</v>
      </c>
      <c r="E2247" t="e">
        <f ca="1">[1]!s_info_industry_sw(A2247,3)</f>
        <v>#NAME?</v>
      </c>
    </row>
    <row r="2248" spans="1:5" x14ac:dyDescent="0.2">
      <c r="A2248" s="1" t="s">
        <v>7601</v>
      </c>
      <c r="B2248" s="1" t="s">
        <v>7602</v>
      </c>
      <c r="C2248" t="e">
        <f ca="1">[1]!s_info_industry_sw(A2248,1)</f>
        <v>#NAME?</v>
      </c>
      <c r="D2248" t="e">
        <f ca="1">[1]!s_info_industry_sw(A2248,2)</f>
        <v>#NAME?</v>
      </c>
      <c r="E2248" t="e">
        <f ca="1">[1]!s_info_industry_sw(A2248,3)</f>
        <v>#NAME?</v>
      </c>
    </row>
    <row r="2249" spans="1:5" x14ac:dyDescent="0.2">
      <c r="A2249" s="1" t="s">
        <v>7345</v>
      </c>
      <c r="B2249" s="1" t="s">
        <v>7346</v>
      </c>
      <c r="C2249" t="e">
        <f ca="1">[1]!s_info_industry_sw(A2249,1)</f>
        <v>#NAME?</v>
      </c>
      <c r="D2249" t="e">
        <f ca="1">[1]!s_info_industry_sw(A2249,2)</f>
        <v>#NAME?</v>
      </c>
      <c r="E2249" t="e">
        <f ca="1">[1]!s_info_industry_sw(A2249,3)</f>
        <v>#NAME?</v>
      </c>
    </row>
    <row r="2250" spans="1:5" x14ac:dyDescent="0.2">
      <c r="A2250" s="1" t="s">
        <v>7355</v>
      </c>
      <c r="B2250" s="1" t="s">
        <v>7356</v>
      </c>
      <c r="C2250" t="e">
        <f ca="1">[1]!s_info_industry_sw(A2250,1)</f>
        <v>#NAME?</v>
      </c>
      <c r="D2250" t="e">
        <f ca="1">[1]!s_info_industry_sw(A2250,2)</f>
        <v>#NAME?</v>
      </c>
      <c r="E2250" t="e">
        <f ca="1">[1]!s_info_industry_sw(A2250,3)</f>
        <v>#NAME?</v>
      </c>
    </row>
    <row r="2251" spans="1:5" x14ac:dyDescent="0.2">
      <c r="A2251" s="1" t="s">
        <v>7369</v>
      </c>
      <c r="B2251" s="1" t="s">
        <v>7370</v>
      </c>
      <c r="C2251" t="e">
        <f ca="1">[1]!s_info_industry_sw(A2251,1)</f>
        <v>#NAME?</v>
      </c>
      <c r="D2251" t="e">
        <f ca="1">[1]!s_info_industry_sw(A2251,2)</f>
        <v>#NAME?</v>
      </c>
      <c r="E2251" t="e">
        <f ca="1">[1]!s_info_industry_sw(A2251,3)</f>
        <v>#NAME?</v>
      </c>
    </row>
    <row r="2252" spans="1:5" x14ac:dyDescent="0.2">
      <c r="A2252" s="1" t="s">
        <v>7386</v>
      </c>
      <c r="B2252" s="1" t="s">
        <v>7392</v>
      </c>
      <c r="C2252" t="e">
        <f ca="1">[1]!s_info_industry_sw(A2252,1)</f>
        <v>#NAME?</v>
      </c>
      <c r="D2252" t="e">
        <f ca="1">[1]!s_info_industry_sw(A2252,2)</f>
        <v>#NAME?</v>
      </c>
      <c r="E2252" t="e">
        <f ca="1">[1]!s_info_industry_sw(A2252,3)</f>
        <v>#NAME?</v>
      </c>
    </row>
    <row r="2253" spans="1:5" x14ac:dyDescent="0.2">
      <c r="A2253" s="1" t="s">
        <v>7395</v>
      </c>
      <c r="B2253" s="1" t="s">
        <v>7396</v>
      </c>
      <c r="C2253" t="e">
        <f ca="1">[1]!s_info_industry_sw(A2253,1)</f>
        <v>#NAME?</v>
      </c>
      <c r="D2253" t="e">
        <f ca="1">[1]!s_info_industry_sw(A2253,2)</f>
        <v>#NAME?</v>
      </c>
      <c r="E2253" t="e">
        <f ca="1">[1]!s_info_industry_sw(A2253,3)</f>
        <v>#NAME?</v>
      </c>
    </row>
    <row r="2254" spans="1:5" x14ac:dyDescent="0.2">
      <c r="A2254" s="1" t="s">
        <v>7473</v>
      </c>
      <c r="B2254" s="1" t="s">
        <v>7496</v>
      </c>
      <c r="C2254" t="e">
        <f ca="1">[1]!s_info_industry_sw(A2254,1)</f>
        <v>#NAME?</v>
      </c>
      <c r="D2254" t="e">
        <f ca="1">[1]!s_info_industry_sw(A2254,2)</f>
        <v>#NAME?</v>
      </c>
      <c r="E2254" t="e">
        <f ca="1">[1]!s_info_industry_sw(A2254,3)</f>
        <v>#NAME?</v>
      </c>
    </row>
    <row r="2255" spans="1:5" x14ac:dyDescent="0.2">
      <c r="A2255" s="1" t="s">
        <v>7497</v>
      </c>
      <c r="B2255" s="1" t="s">
        <v>7499</v>
      </c>
      <c r="C2255" t="e">
        <f ca="1">[1]!s_info_industry_sw(A2255,1)</f>
        <v>#NAME?</v>
      </c>
      <c r="D2255" t="e">
        <f ca="1">[1]!s_info_industry_sw(A2255,2)</f>
        <v>#NAME?</v>
      </c>
      <c r="E2255" t="e">
        <f ca="1">[1]!s_info_industry_sw(A2255,3)</f>
        <v>#NAME?</v>
      </c>
    </row>
    <row r="2256" spans="1:5" x14ac:dyDescent="0.2">
      <c r="A2256" s="1" t="s">
        <v>7510</v>
      </c>
      <c r="B2256" s="1" t="s">
        <v>7512</v>
      </c>
      <c r="C2256" t="e">
        <f ca="1">[1]!s_info_industry_sw(A2256,1)</f>
        <v>#NAME?</v>
      </c>
      <c r="D2256" t="e">
        <f ca="1">[1]!s_info_industry_sw(A2256,2)</f>
        <v>#NAME?</v>
      </c>
      <c r="E2256" t="e">
        <f ca="1">[1]!s_info_industry_sw(A2256,3)</f>
        <v>#NAME?</v>
      </c>
    </row>
    <row r="2257" spans="1:5" x14ac:dyDescent="0.2">
      <c r="A2257" s="1" t="s">
        <v>7524</v>
      </c>
      <c r="B2257" s="1" t="s">
        <v>7527</v>
      </c>
      <c r="C2257" t="e">
        <f ca="1">[1]!s_info_industry_sw(A2257,1)</f>
        <v>#NAME?</v>
      </c>
      <c r="D2257" t="e">
        <f ca="1">[1]!s_info_industry_sw(A2257,2)</f>
        <v>#NAME?</v>
      </c>
      <c r="E2257" t="e">
        <f ca="1">[1]!s_info_industry_sw(A2257,3)</f>
        <v>#NAME?</v>
      </c>
    </row>
    <row r="2258" spans="1:5" x14ac:dyDescent="0.2">
      <c r="A2258" s="1" t="s">
        <v>7536</v>
      </c>
      <c r="B2258" s="1" t="s">
        <v>7537</v>
      </c>
      <c r="C2258" t="e">
        <f ca="1">[1]!s_info_industry_sw(A2258,1)</f>
        <v>#NAME?</v>
      </c>
      <c r="D2258" t="e">
        <f ca="1">[1]!s_info_industry_sw(A2258,2)</f>
        <v>#NAME?</v>
      </c>
      <c r="E2258" t="e">
        <f ca="1">[1]!s_info_industry_sw(A2258,3)</f>
        <v>#NAME?</v>
      </c>
    </row>
    <row r="2259" spans="1:5" x14ac:dyDescent="0.2">
      <c r="A2259" s="1" t="s">
        <v>7538</v>
      </c>
      <c r="B2259" s="1" t="s">
        <v>7539</v>
      </c>
      <c r="C2259" t="e">
        <f ca="1">[1]!s_info_industry_sw(A2259,1)</f>
        <v>#NAME?</v>
      </c>
      <c r="D2259" t="e">
        <f ca="1">[1]!s_info_industry_sw(A2259,2)</f>
        <v>#NAME?</v>
      </c>
      <c r="E2259" t="e">
        <f ca="1">[1]!s_info_industry_sw(A2259,3)</f>
        <v>#NAME?</v>
      </c>
    </row>
    <row r="2260" spans="1:5" x14ac:dyDescent="0.2">
      <c r="A2260" s="1" t="s">
        <v>7559</v>
      </c>
      <c r="B2260" s="1" t="s">
        <v>7563</v>
      </c>
      <c r="C2260" t="e">
        <f ca="1">[1]!s_info_industry_sw(A2260,1)</f>
        <v>#NAME?</v>
      </c>
      <c r="D2260" t="e">
        <f ca="1">[1]!s_info_industry_sw(A2260,2)</f>
        <v>#NAME?</v>
      </c>
      <c r="E2260" t="e">
        <f ca="1">[1]!s_info_industry_sw(A2260,3)</f>
        <v>#NAME?</v>
      </c>
    </row>
    <row r="2261" spans="1:5" x14ac:dyDescent="0.2">
      <c r="A2261" s="1" t="s">
        <v>7564</v>
      </c>
      <c r="B2261" s="1" t="s">
        <v>7565</v>
      </c>
      <c r="C2261" t="e">
        <f ca="1">[1]!s_info_industry_sw(A2261,1)</f>
        <v>#NAME?</v>
      </c>
      <c r="D2261" t="e">
        <f ca="1">[1]!s_info_industry_sw(A2261,2)</f>
        <v>#NAME?</v>
      </c>
      <c r="E2261" t="e">
        <f ca="1">[1]!s_info_industry_sw(A2261,3)</f>
        <v>#NAME?</v>
      </c>
    </row>
    <row r="2262" spans="1:5" x14ac:dyDescent="0.2">
      <c r="A2262" s="1" t="s">
        <v>7630</v>
      </c>
      <c r="B2262" s="1" t="s">
        <v>7638</v>
      </c>
      <c r="C2262" t="e">
        <f ca="1">[1]!s_info_industry_sw(A2262,1)</f>
        <v>#NAME?</v>
      </c>
      <c r="D2262" t="e">
        <f ca="1">[1]!s_info_industry_sw(A2262,2)</f>
        <v>#NAME?</v>
      </c>
      <c r="E2262" t="e">
        <f ca="1">[1]!s_info_industry_sw(A2262,3)</f>
        <v>#NAME?</v>
      </c>
    </row>
    <row r="2263" spans="1:5" x14ac:dyDescent="0.2">
      <c r="A2263" s="1" t="s">
        <v>7658</v>
      </c>
      <c r="B2263" s="1" t="s">
        <v>7659</v>
      </c>
      <c r="C2263" t="e">
        <f ca="1">[1]!s_info_industry_sw(A2263,1)</f>
        <v>#NAME?</v>
      </c>
      <c r="D2263" t="e">
        <f ca="1">[1]!s_info_industry_sw(A2263,2)</f>
        <v>#NAME?</v>
      </c>
      <c r="E2263" t="e">
        <f ca="1">[1]!s_info_industry_sw(A2263,3)</f>
        <v>#NAME?</v>
      </c>
    </row>
    <row r="2264" spans="1:5" x14ac:dyDescent="0.2">
      <c r="A2264" s="1" t="s">
        <v>7590</v>
      </c>
      <c r="B2264" s="1" t="s">
        <v>7591</v>
      </c>
      <c r="C2264" t="e">
        <f ca="1">[1]!s_info_industry_sw(A2264,1)</f>
        <v>#NAME?</v>
      </c>
      <c r="D2264" t="e">
        <f ca="1">[1]!s_info_industry_sw(A2264,2)</f>
        <v>#NAME?</v>
      </c>
      <c r="E2264" t="e">
        <f ca="1">[1]!s_info_industry_sw(A2264,3)</f>
        <v>#NAME?</v>
      </c>
    </row>
    <row r="2265" spans="1:5" x14ac:dyDescent="0.2">
      <c r="A2265" s="1" t="s">
        <v>7596</v>
      </c>
      <c r="B2265" s="1" t="s">
        <v>7597</v>
      </c>
      <c r="C2265" t="e">
        <f ca="1">[1]!s_info_industry_sw(A2265,1)</f>
        <v>#NAME?</v>
      </c>
      <c r="D2265" t="e">
        <f ca="1">[1]!s_info_industry_sw(A2265,2)</f>
        <v>#NAME?</v>
      </c>
      <c r="E2265" t="e">
        <f ca="1">[1]!s_info_industry_sw(A2265,3)</f>
        <v>#NAME?</v>
      </c>
    </row>
    <row r="2266" spans="1:5" x14ac:dyDescent="0.2">
      <c r="A2266" s="1" t="s">
        <v>7650</v>
      </c>
      <c r="B2266" s="1" t="s">
        <v>7651</v>
      </c>
      <c r="C2266" t="e">
        <f ca="1">[1]!s_info_industry_sw(A2266,1)</f>
        <v>#NAME?</v>
      </c>
      <c r="D2266" t="e">
        <f ca="1">[1]!s_info_industry_sw(A2266,2)</f>
        <v>#NAME?</v>
      </c>
      <c r="E2266" t="e">
        <f ca="1">[1]!s_info_industry_sw(A2266,3)</f>
        <v>#NAME?</v>
      </c>
    </row>
    <row r="2267" spans="1:5" x14ac:dyDescent="0.2">
      <c r="A2267" s="1" t="s">
        <v>7652</v>
      </c>
      <c r="B2267" s="1" t="s">
        <v>7653</v>
      </c>
      <c r="C2267" t="e">
        <f ca="1">[1]!s_info_industry_sw(A2267,1)</f>
        <v>#NAME?</v>
      </c>
      <c r="D2267" t="e">
        <f ca="1">[1]!s_info_industry_sw(A2267,2)</f>
        <v>#NAME?</v>
      </c>
      <c r="E2267" t="e">
        <f ca="1">[1]!s_info_industry_sw(A2267,3)</f>
        <v>#NAME?</v>
      </c>
    </row>
    <row r="2268" spans="1:5" x14ac:dyDescent="0.2">
      <c r="A2268" s="1" t="s">
        <v>7639</v>
      </c>
      <c r="B2268" s="1" t="s">
        <v>7640</v>
      </c>
      <c r="C2268" t="e">
        <f ca="1">[1]!s_info_industry_sw(A2268,1)</f>
        <v>#NAME?</v>
      </c>
      <c r="D2268" t="e">
        <f ca="1">[1]!s_info_industry_sw(A2268,2)</f>
        <v>#NAME?</v>
      </c>
      <c r="E2268" t="e">
        <f ca="1">[1]!s_info_industry_sw(A2268,3)</f>
        <v>#NAME?</v>
      </c>
    </row>
    <row r="2269" spans="1:5" x14ac:dyDescent="0.2">
      <c r="A2269" s="1" t="s">
        <v>7664</v>
      </c>
      <c r="B2269" s="1" t="s">
        <v>7665</v>
      </c>
      <c r="C2269" t="e">
        <f ca="1">[1]!s_info_industry_sw(A2269,1)</f>
        <v>#NAME?</v>
      </c>
      <c r="D2269" t="e">
        <f ca="1">[1]!s_info_industry_sw(A2269,2)</f>
        <v>#NAME?</v>
      </c>
      <c r="E2269" t="e">
        <f ca="1">[1]!s_info_industry_sw(A2269,3)</f>
        <v>#NAME?</v>
      </c>
    </row>
    <row r="2270" spans="1:5" x14ac:dyDescent="0.2">
      <c r="A2270" s="1" t="s">
        <v>7700</v>
      </c>
      <c r="B2270" s="1" t="s">
        <v>7704</v>
      </c>
      <c r="C2270" t="e">
        <f ca="1">[1]!s_info_industry_sw(A2270,1)</f>
        <v>#NAME?</v>
      </c>
      <c r="D2270" t="e">
        <f ca="1">[1]!s_info_industry_sw(A2270,2)</f>
        <v>#NAME?</v>
      </c>
      <c r="E2270" t="e">
        <f ca="1">[1]!s_info_industry_sw(A2270,3)</f>
        <v>#NAME?</v>
      </c>
    </row>
    <row r="2271" spans="1:5" x14ac:dyDescent="0.2">
      <c r="A2271" s="1" t="s">
        <v>7668</v>
      </c>
      <c r="B2271" s="1" t="s">
        <v>7669</v>
      </c>
      <c r="C2271" t="e">
        <f ca="1">[1]!s_info_industry_sw(A2271,1)</f>
        <v>#NAME?</v>
      </c>
      <c r="D2271" t="e">
        <f ca="1">[1]!s_info_industry_sw(A2271,2)</f>
        <v>#NAME?</v>
      </c>
      <c r="E2271" t="e">
        <f ca="1">[1]!s_info_industry_sw(A2271,3)</f>
        <v>#NAME?</v>
      </c>
    </row>
    <row r="2272" spans="1:5" x14ac:dyDescent="0.2">
      <c r="A2272" s="1" t="s">
        <v>7676</v>
      </c>
      <c r="B2272" s="1" t="s">
        <v>7677</v>
      </c>
      <c r="C2272" t="e">
        <f ca="1">[1]!s_info_industry_sw(A2272,1)</f>
        <v>#NAME?</v>
      </c>
      <c r="D2272" t="e">
        <f ca="1">[1]!s_info_industry_sw(A2272,2)</f>
        <v>#NAME?</v>
      </c>
      <c r="E2272" t="e">
        <f ca="1">[1]!s_info_industry_sw(A2272,3)</f>
        <v>#NAME?</v>
      </c>
    </row>
    <row r="2273" spans="1:5" x14ac:dyDescent="0.2">
      <c r="A2273" s="1" t="s">
        <v>7694</v>
      </c>
      <c r="B2273" s="1" t="s">
        <v>7695</v>
      </c>
      <c r="C2273" t="e">
        <f ca="1">[1]!s_info_industry_sw(A2273,1)</f>
        <v>#NAME?</v>
      </c>
      <c r="D2273" t="e">
        <f ca="1">[1]!s_info_industry_sw(A2273,2)</f>
        <v>#NAME?</v>
      </c>
      <c r="E2273" t="e">
        <f ca="1">[1]!s_info_industry_sw(A2273,3)</f>
        <v>#NAME?</v>
      </c>
    </row>
    <row r="2274" spans="1:5" x14ac:dyDescent="0.2">
      <c r="A2274" s="1" t="s">
        <v>7678</v>
      </c>
      <c r="B2274" s="1" t="s">
        <v>7679</v>
      </c>
      <c r="C2274" t="e">
        <f ca="1">[1]!s_info_industry_sw(A2274,1)</f>
        <v>#NAME?</v>
      </c>
      <c r="D2274" t="e">
        <f ca="1">[1]!s_info_industry_sw(A2274,2)</f>
        <v>#NAME?</v>
      </c>
      <c r="E2274" t="e">
        <f ca="1">[1]!s_info_industry_sw(A2274,3)</f>
        <v>#NAME?</v>
      </c>
    </row>
    <row r="2275" spans="1:5" x14ac:dyDescent="0.2">
      <c r="A2275" s="1" t="s">
        <v>7731</v>
      </c>
      <c r="B2275" s="1" t="s">
        <v>7733</v>
      </c>
      <c r="C2275" t="e">
        <f ca="1">[1]!s_info_industry_sw(A2275,1)</f>
        <v>#NAME?</v>
      </c>
      <c r="D2275" t="e">
        <f ca="1">[1]!s_info_industry_sw(A2275,2)</f>
        <v>#NAME?</v>
      </c>
      <c r="E2275" t="e">
        <f ca="1">[1]!s_info_industry_sw(A2275,3)</f>
        <v>#NAME?</v>
      </c>
    </row>
    <row r="2276" spans="1:5" x14ac:dyDescent="0.2">
      <c r="A2276" s="1" t="s">
        <v>7728</v>
      </c>
      <c r="B2276" s="1" t="s">
        <v>7730</v>
      </c>
      <c r="C2276" t="e">
        <f ca="1">[1]!s_info_industry_sw(A2276,1)</f>
        <v>#NAME?</v>
      </c>
      <c r="D2276" t="e">
        <f ca="1">[1]!s_info_industry_sw(A2276,2)</f>
        <v>#NAME?</v>
      </c>
      <c r="E2276" t="e">
        <f ca="1">[1]!s_info_industry_sw(A2276,3)</f>
        <v>#NAME?</v>
      </c>
    </row>
    <row r="2277" spans="1:5" x14ac:dyDescent="0.2">
      <c r="A2277" s="1" t="s">
        <v>7711</v>
      </c>
      <c r="B2277" s="1" t="s">
        <v>7720</v>
      </c>
      <c r="C2277" t="e">
        <f ca="1">[1]!s_info_industry_sw(A2277,1)</f>
        <v>#NAME?</v>
      </c>
      <c r="D2277" t="e">
        <f ca="1">[1]!s_info_industry_sw(A2277,2)</f>
        <v>#NAME?</v>
      </c>
      <c r="E2277" t="e">
        <f ca="1">[1]!s_info_industry_sw(A2277,3)</f>
        <v>#NAME?</v>
      </c>
    </row>
    <row r="2278" spans="1:5" x14ac:dyDescent="0.2">
      <c r="A2278" s="1" t="s">
        <v>7734</v>
      </c>
      <c r="B2278" s="1" t="s">
        <v>7735</v>
      </c>
      <c r="C2278" t="e">
        <f ca="1">[1]!s_info_industry_sw(A2278,1)</f>
        <v>#NAME?</v>
      </c>
      <c r="D2278" t="e">
        <f ca="1">[1]!s_info_industry_sw(A2278,2)</f>
        <v>#NAME?</v>
      </c>
      <c r="E2278" t="e">
        <f ca="1">[1]!s_info_industry_sw(A2278,3)</f>
        <v>#NAME?</v>
      </c>
    </row>
    <row r="2279" spans="1:5" x14ac:dyDescent="0.2">
      <c r="A2279" s="1" t="s">
        <v>7736</v>
      </c>
      <c r="B2279" s="1" t="s">
        <v>7737</v>
      </c>
      <c r="C2279" t="e">
        <f ca="1">[1]!s_info_industry_sw(A2279,1)</f>
        <v>#NAME?</v>
      </c>
      <c r="D2279" t="e">
        <f ca="1">[1]!s_info_industry_sw(A2279,2)</f>
        <v>#NAME?</v>
      </c>
      <c r="E2279" t="e">
        <f ca="1">[1]!s_info_industry_sw(A2279,3)</f>
        <v>#NAME?</v>
      </c>
    </row>
    <row r="2280" spans="1:5" x14ac:dyDescent="0.2">
      <c r="A2280" s="1" t="s">
        <v>7769</v>
      </c>
      <c r="B2280" s="1" t="s">
        <v>7770</v>
      </c>
      <c r="C2280" t="e">
        <f ca="1">[1]!s_info_industry_sw(A2280,1)</f>
        <v>#NAME?</v>
      </c>
      <c r="D2280" t="e">
        <f ca="1">[1]!s_info_industry_sw(A2280,2)</f>
        <v>#NAME?</v>
      </c>
      <c r="E2280" t="e">
        <f ca="1">[1]!s_info_industry_sw(A2280,3)</f>
        <v>#NAME?</v>
      </c>
    </row>
    <row r="2281" spans="1:5" x14ac:dyDescent="0.2">
      <c r="A2281" s="1" t="s">
        <v>7829</v>
      </c>
      <c r="B2281" s="1" t="s">
        <v>7862</v>
      </c>
      <c r="C2281" t="e">
        <f ca="1">[1]!s_info_industry_sw(A2281,1)</f>
        <v>#NAME?</v>
      </c>
      <c r="D2281" t="e">
        <f ca="1">[1]!s_info_industry_sw(A2281,2)</f>
        <v>#NAME?</v>
      </c>
      <c r="E2281" t="e">
        <f ca="1">[1]!s_info_industry_sw(A2281,3)</f>
        <v>#NAME?</v>
      </c>
    </row>
    <row r="2282" spans="1:5" x14ac:dyDescent="0.2">
      <c r="A2282" s="1" t="s">
        <v>7830</v>
      </c>
      <c r="B2282" s="1" t="s">
        <v>7863</v>
      </c>
      <c r="C2282" t="e">
        <f ca="1">[1]!s_info_industry_sw(A2282,1)</f>
        <v>#NAME?</v>
      </c>
      <c r="D2282" t="e">
        <f ca="1">[1]!s_info_industry_sw(A2282,2)</f>
        <v>#NAME?</v>
      </c>
      <c r="E2282" t="e">
        <f ca="1">[1]!s_info_industry_sw(A2282,3)</f>
        <v>#NAME?</v>
      </c>
    </row>
    <row r="2283" spans="1:5" x14ac:dyDescent="0.2">
      <c r="A2283" s="1" t="s">
        <v>7831</v>
      </c>
      <c r="B2283" s="1" t="s">
        <v>7864</v>
      </c>
      <c r="C2283" t="e">
        <f ca="1">[1]!s_info_industry_sw(A2283,1)</f>
        <v>#NAME?</v>
      </c>
      <c r="D2283" t="e">
        <f ca="1">[1]!s_info_industry_sw(A2283,2)</f>
        <v>#NAME?</v>
      </c>
      <c r="E2283" t="e">
        <f ca="1">[1]!s_info_industry_sw(A2283,3)</f>
        <v>#NAME?</v>
      </c>
    </row>
    <row r="2284" spans="1:5" x14ac:dyDescent="0.2">
      <c r="A2284" s="1" t="s">
        <v>7832</v>
      </c>
      <c r="B2284" s="1" t="s">
        <v>7865</v>
      </c>
      <c r="C2284" t="e">
        <f ca="1">[1]!s_info_industry_sw(A2284,1)</f>
        <v>#NAME?</v>
      </c>
      <c r="D2284" t="e">
        <f ca="1">[1]!s_info_industry_sw(A2284,2)</f>
        <v>#NAME?</v>
      </c>
      <c r="E2284" t="e">
        <f ca="1">[1]!s_info_industry_sw(A2284,3)</f>
        <v>#NAME?</v>
      </c>
    </row>
    <row r="2285" spans="1:5" x14ac:dyDescent="0.2">
      <c r="A2285" s="1" t="s">
        <v>7833</v>
      </c>
      <c r="B2285" s="1" t="s">
        <v>7866</v>
      </c>
      <c r="C2285" t="e">
        <f ca="1">[1]!s_info_industry_sw(A2285,1)</f>
        <v>#NAME?</v>
      </c>
      <c r="D2285" t="e">
        <f ca="1">[1]!s_info_industry_sw(A2285,2)</f>
        <v>#NAME?</v>
      </c>
      <c r="E2285" t="e">
        <f ca="1">[1]!s_info_industry_sw(A2285,3)</f>
        <v>#NAME?</v>
      </c>
    </row>
    <row r="2286" spans="1:5" x14ac:dyDescent="0.2">
      <c r="A2286" s="1" t="s">
        <v>7834</v>
      </c>
      <c r="B2286" s="1" t="s">
        <v>7867</v>
      </c>
      <c r="C2286" t="e">
        <f ca="1">[1]!s_info_industry_sw(A2286,1)</f>
        <v>#NAME?</v>
      </c>
      <c r="D2286" t="e">
        <f ca="1">[1]!s_info_industry_sw(A2286,2)</f>
        <v>#NAME?</v>
      </c>
      <c r="E2286" t="e">
        <f ca="1">[1]!s_info_industry_sw(A2286,3)</f>
        <v>#NAME?</v>
      </c>
    </row>
    <row r="2287" spans="1:5" x14ac:dyDescent="0.2">
      <c r="A2287" s="1" t="s">
        <v>7835</v>
      </c>
      <c r="B2287" s="1" t="s">
        <v>7868</v>
      </c>
      <c r="C2287" t="e">
        <f ca="1">[1]!s_info_industry_sw(A2287,1)</f>
        <v>#NAME?</v>
      </c>
      <c r="D2287" t="e">
        <f ca="1">[1]!s_info_industry_sw(A2287,2)</f>
        <v>#NAME?</v>
      </c>
      <c r="E2287" t="e">
        <f ca="1">[1]!s_info_industry_sw(A2287,3)</f>
        <v>#NAME?</v>
      </c>
    </row>
    <row r="2288" spans="1:5" x14ac:dyDescent="0.2">
      <c r="A2288" s="1" t="s">
        <v>7836</v>
      </c>
      <c r="B2288" s="1" t="s">
        <v>7869</v>
      </c>
      <c r="C2288" t="e">
        <f ca="1">[1]!s_info_industry_sw(A2288,1)</f>
        <v>#NAME?</v>
      </c>
      <c r="D2288" t="e">
        <f ca="1">[1]!s_info_industry_sw(A2288,2)</f>
        <v>#NAME?</v>
      </c>
      <c r="E2288" t="e">
        <f ca="1">[1]!s_info_industry_sw(A2288,3)</f>
        <v>#NAME?</v>
      </c>
    </row>
    <row r="2289" spans="1:5" x14ac:dyDescent="0.2">
      <c r="A2289" s="1" t="s">
        <v>7837</v>
      </c>
      <c r="B2289" s="1" t="s">
        <v>7870</v>
      </c>
      <c r="C2289" t="e">
        <f ca="1">[1]!s_info_industry_sw(A2289,1)</f>
        <v>#NAME?</v>
      </c>
      <c r="D2289" t="e">
        <f ca="1">[1]!s_info_industry_sw(A2289,2)</f>
        <v>#NAME?</v>
      </c>
      <c r="E2289" t="e">
        <f ca="1">[1]!s_info_industry_sw(A2289,3)</f>
        <v>#NAME?</v>
      </c>
    </row>
    <row r="2290" spans="1:5" x14ac:dyDescent="0.2">
      <c r="A2290" s="1" t="s">
        <v>7838</v>
      </c>
      <c r="B2290" s="1" t="s">
        <v>7871</v>
      </c>
      <c r="C2290" t="e">
        <f ca="1">[1]!s_info_industry_sw(A2290,1)</f>
        <v>#NAME?</v>
      </c>
      <c r="D2290" t="e">
        <f ca="1">[1]!s_info_industry_sw(A2290,2)</f>
        <v>#NAME?</v>
      </c>
      <c r="E2290" t="e">
        <f ca="1">[1]!s_info_industry_sw(A2290,3)</f>
        <v>#NAME?</v>
      </c>
    </row>
    <row r="2291" spans="1:5" x14ac:dyDescent="0.2">
      <c r="A2291" s="1" t="s">
        <v>7839</v>
      </c>
      <c r="B2291" s="1" t="s">
        <v>7872</v>
      </c>
      <c r="C2291" t="e">
        <f ca="1">[1]!s_info_industry_sw(A2291,1)</f>
        <v>#NAME?</v>
      </c>
      <c r="D2291" t="e">
        <f ca="1">[1]!s_info_industry_sw(A2291,2)</f>
        <v>#NAME?</v>
      </c>
      <c r="E2291" t="e">
        <f ca="1">[1]!s_info_industry_sw(A2291,3)</f>
        <v>#NAME?</v>
      </c>
    </row>
    <row r="2292" spans="1:5" x14ac:dyDescent="0.2">
      <c r="A2292" s="1" t="s">
        <v>7840</v>
      </c>
      <c r="B2292" s="1" t="s">
        <v>7873</v>
      </c>
      <c r="C2292" t="e">
        <f ca="1">[1]!s_info_industry_sw(A2292,1)</f>
        <v>#NAME?</v>
      </c>
      <c r="D2292" t="e">
        <f ca="1">[1]!s_info_industry_sw(A2292,2)</f>
        <v>#NAME?</v>
      </c>
      <c r="E2292" t="e">
        <f ca="1">[1]!s_info_industry_sw(A2292,3)</f>
        <v>#NAME?</v>
      </c>
    </row>
    <row r="2293" spans="1:5" x14ac:dyDescent="0.2">
      <c r="A2293" s="1" t="s">
        <v>7841</v>
      </c>
      <c r="B2293" s="1" t="s">
        <v>7874</v>
      </c>
      <c r="C2293" t="e">
        <f ca="1">[1]!s_info_industry_sw(A2293,1)</f>
        <v>#NAME?</v>
      </c>
      <c r="D2293" t="e">
        <f ca="1">[1]!s_info_industry_sw(A2293,2)</f>
        <v>#NAME?</v>
      </c>
      <c r="E2293" t="e">
        <f ca="1">[1]!s_info_industry_sw(A2293,3)</f>
        <v>#NAME?</v>
      </c>
    </row>
    <row r="2294" spans="1:5" x14ac:dyDescent="0.2">
      <c r="A2294" s="1" t="s">
        <v>7842</v>
      </c>
      <c r="B2294" s="1" t="s">
        <v>7875</v>
      </c>
      <c r="C2294" t="e">
        <f ca="1">[1]!s_info_industry_sw(A2294,1)</f>
        <v>#NAME?</v>
      </c>
      <c r="D2294" t="e">
        <f ca="1">[1]!s_info_industry_sw(A2294,2)</f>
        <v>#NAME?</v>
      </c>
      <c r="E2294" t="e">
        <f ca="1">[1]!s_info_industry_sw(A2294,3)</f>
        <v>#NAME?</v>
      </c>
    </row>
    <row r="2295" spans="1:5" x14ac:dyDescent="0.2">
      <c r="A2295" s="1" t="s">
        <v>7843</v>
      </c>
      <c r="B2295" s="1" t="s">
        <v>7876</v>
      </c>
      <c r="C2295" t="e">
        <f ca="1">[1]!s_info_industry_sw(A2295,1)</f>
        <v>#NAME?</v>
      </c>
      <c r="D2295" t="e">
        <f ca="1">[1]!s_info_industry_sw(A2295,2)</f>
        <v>#NAME?</v>
      </c>
      <c r="E2295" t="e">
        <f ca="1">[1]!s_info_industry_sw(A2295,3)</f>
        <v>#NAME?</v>
      </c>
    </row>
    <row r="2296" spans="1:5" x14ac:dyDescent="0.2">
      <c r="A2296" s="1" t="s">
        <v>7844</v>
      </c>
      <c r="B2296" s="1" t="s">
        <v>7877</v>
      </c>
      <c r="C2296" t="e">
        <f ca="1">[1]!s_info_industry_sw(A2296,1)</f>
        <v>#NAME?</v>
      </c>
      <c r="D2296" t="e">
        <f ca="1">[1]!s_info_industry_sw(A2296,2)</f>
        <v>#NAME?</v>
      </c>
      <c r="E2296" t="e">
        <f ca="1">[1]!s_info_industry_sw(A2296,3)</f>
        <v>#NAME?</v>
      </c>
    </row>
    <row r="2297" spans="1:5" x14ac:dyDescent="0.2">
      <c r="A2297" s="1" t="s">
        <v>7845</v>
      </c>
      <c r="B2297" s="1" t="s">
        <v>7878</v>
      </c>
      <c r="C2297" t="e">
        <f ca="1">[1]!s_info_industry_sw(A2297,1)</f>
        <v>#NAME?</v>
      </c>
      <c r="D2297" t="e">
        <f ca="1">[1]!s_info_industry_sw(A2297,2)</f>
        <v>#NAME?</v>
      </c>
      <c r="E2297" t="e">
        <f ca="1">[1]!s_info_industry_sw(A2297,3)</f>
        <v>#NAME?</v>
      </c>
    </row>
    <row r="2298" spans="1:5" x14ac:dyDescent="0.2">
      <c r="A2298" s="1" t="s">
        <v>7846</v>
      </c>
      <c r="B2298" s="1" t="s">
        <v>7879</v>
      </c>
      <c r="C2298" t="e">
        <f ca="1">[1]!s_info_industry_sw(A2298,1)</f>
        <v>#NAME?</v>
      </c>
      <c r="D2298" t="e">
        <f ca="1">[1]!s_info_industry_sw(A2298,2)</f>
        <v>#NAME?</v>
      </c>
      <c r="E2298" t="e">
        <f ca="1">[1]!s_info_industry_sw(A2298,3)</f>
        <v>#NAME?</v>
      </c>
    </row>
    <row r="2299" spans="1:5" x14ac:dyDescent="0.2">
      <c r="A2299" s="1" t="s">
        <v>7886</v>
      </c>
      <c r="B2299" s="1" t="s">
        <v>7911</v>
      </c>
      <c r="C2299" t="e">
        <f ca="1">[1]!s_info_industry_sw(A2299,1)</f>
        <v>#NAME?</v>
      </c>
      <c r="D2299" t="e">
        <f ca="1">[1]!s_info_industry_sw(A2299,2)</f>
        <v>#NAME?</v>
      </c>
      <c r="E2299" t="e">
        <f ca="1">[1]!s_info_industry_sw(A2299,3)</f>
        <v>#NAME?</v>
      </c>
    </row>
    <row r="2300" spans="1:5" x14ac:dyDescent="0.2">
      <c r="A2300" s="1" t="s">
        <v>7887</v>
      </c>
      <c r="B2300" s="1" t="s">
        <v>7912</v>
      </c>
      <c r="C2300" t="e">
        <f ca="1">[1]!s_info_industry_sw(A2300,1)</f>
        <v>#NAME?</v>
      </c>
      <c r="D2300" t="e">
        <f ca="1">[1]!s_info_industry_sw(A2300,2)</f>
        <v>#NAME?</v>
      </c>
      <c r="E2300" t="e">
        <f ca="1">[1]!s_info_industry_sw(A2300,3)</f>
        <v>#NAME?</v>
      </c>
    </row>
    <row r="2301" spans="1:5" x14ac:dyDescent="0.2">
      <c r="A2301" s="1" t="s">
        <v>7888</v>
      </c>
      <c r="B2301" s="1" t="s">
        <v>7913</v>
      </c>
      <c r="C2301" t="e">
        <f ca="1">[1]!s_info_industry_sw(A2301,1)</f>
        <v>#NAME?</v>
      </c>
      <c r="D2301" t="e">
        <f ca="1">[1]!s_info_industry_sw(A2301,2)</f>
        <v>#NAME?</v>
      </c>
      <c r="E2301" t="e">
        <f ca="1">[1]!s_info_industry_sw(A2301,3)</f>
        <v>#NAME?</v>
      </c>
    </row>
    <row r="2302" spans="1:5" x14ac:dyDescent="0.2">
      <c r="A2302" s="1" t="s">
        <v>7922</v>
      </c>
      <c r="B2302" s="1" t="s">
        <v>7940</v>
      </c>
      <c r="C2302" t="e">
        <f ca="1">[1]!s_info_industry_sw(A2302,1)</f>
        <v>#NAME?</v>
      </c>
      <c r="D2302" t="e">
        <f ca="1">[1]!s_info_industry_sw(A2302,2)</f>
        <v>#NAME?</v>
      </c>
      <c r="E2302" t="e">
        <f ca="1">[1]!s_info_industry_sw(A2302,3)</f>
        <v>#NAME?</v>
      </c>
    </row>
    <row r="2303" spans="1:5" x14ac:dyDescent="0.2">
      <c r="A2303" s="1" t="s">
        <v>7923</v>
      </c>
      <c r="B2303" s="1" t="s">
        <v>7941</v>
      </c>
      <c r="C2303" t="e">
        <f ca="1">[1]!s_info_industry_sw(A2303,1)</f>
        <v>#NAME?</v>
      </c>
      <c r="D2303" t="e">
        <f ca="1">[1]!s_info_industry_sw(A2303,2)</f>
        <v>#NAME?</v>
      </c>
      <c r="E2303" t="e">
        <f ca="1">[1]!s_info_industry_sw(A2303,3)</f>
        <v>#NAME?</v>
      </c>
    </row>
    <row r="2304" spans="1:5" x14ac:dyDescent="0.2">
      <c r="A2304" s="1" t="s">
        <v>8053</v>
      </c>
      <c r="B2304" s="1" t="s">
        <v>8054</v>
      </c>
      <c r="C2304" t="e">
        <f ca="1">[1]!s_info_industry_sw(A2304,1)</f>
        <v>#NAME?</v>
      </c>
      <c r="D2304" t="e">
        <f ca="1">[1]!s_info_industry_sw(A2304,2)</f>
        <v>#NAME?</v>
      </c>
      <c r="E2304" t="e">
        <f ca="1">[1]!s_info_industry_sw(A2304,3)</f>
        <v>#NAME?</v>
      </c>
    </row>
    <row r="2305" spans="1:5" x14ac:dyDescent="0.2">
      <c r="A2305" s="1" t="s">
        <v>7924</v>
      </c>
      <c r="B2305" s="1" t="s">
        <v>7942</v>
      </c>
      <c r="C2305" t="e">
        <f ca="1">[1]!s_info_industry_sw(A2305,1)</f>
        <v>#NAME?</v>
      </c>
      <c r="D2305" t="e">
        <f ca="1">[1]!s_info_industry_sw(A2305,2)</f>
        <v>#NAME?</v>
      </c>
      <c r="E2305" t="e">
        <f ca="1">[1]!s_info_industry_sw(A2305,3)</f>
        <v>#NAME?</v>
      </c>
    </row>
    <row r="2306" spans="1:5" x14ac:dyDescent="0.2">
      <c r="A2306" s="1" t="s">
        <v>7943</v>
      </c>
      <c r="B2306" s="1" t="s">
        <v>7984</v>
      </c>
      <c r="C2306" t="e">
        <f ca="1">[1]!s_info_industry_sw(A2306,1)</f>
        <v>#NAME?</v>
      </c>
      <c r="D2306" t="e">
        <f ca="1">[1]!s_info_industry_sw(A2306,2)</f>
        <v>#NAME?</v>
      </c>
      <c r="E2306" t="e">
        <f ca="1">[1]!s_info_industry_sw(A2306,3)</f>
        <v>#NAME?</v>
      </c>
    </row>
    <row r="2307" spans="1:5" x14ac:dyDescent="0.2">
      <c r="A2307" s="1" t="s">
        <v>7944</v>
      </c>
      <c r="B2307" s="1" t="s">
        <v>7985</v>
      </c>
      <c r="C2307" t="e">
        <f ca="1">[1]!s_info_industry_sw(A2307,1)</f>
        <v>#NAME?</v>
      </c>
      <c r="D2307" t="e">
        <f ca="1">[1]!s_info_industry_sw(A2307,2)</f>
        <v>#NAME?</v>
      </c>
      <c r="E2307" t="e">
        <f ca="1">[1]!s_info_industry_sw(A2307,3)</f>
        <v>#NAME?</v>
      </c>
    </row>
    <row r="2308" spans="1:5" x14ac:dyDescent="0.2">
      <c r="A2308" s="1" t="s">
        <v>7945</v>
      </c>
      <c r="B2308" s="1" t="s">
        <v>7986</v>
      </c>
      <c r="C2308" t="e">
        <f ca="1">[1]!s_info_industry_sw(A2308,1)</f>
        <v>#NAME?</v>
      </c>
      <c r="D2308" t="e">
        <f ca="1">[1]!s_info_industry_sw(A2308,2)</f>
        <v>#NAME?</v>
      </c>
      <c r="E2308" t="e">
        <f ca="1">[1]!s_info_industry_sw(A2308,3)</f>
        <v>#NAME?</v>
      </c>
    </row>
    <row r="2309" spans="1:5" x14ac:dyDescent="0.2">
      <c r="A2309" s="1" t="s">
        <v>7946</v>
      </c>
      <c r="B2309" s="1" t="s">
        <v>7987</v>
      </c>
      <c r="C2309" t="e">
        <f ca="1">[1]!s_info_industry_sw(A2309,1)</f>
        <v>#NAME?</v>
      </c>
      <c r="D2309" t="e">
        <f ca="1">[1]!s_info_industry_sw(A2309,2)</f>
        <v>#NAME?</v>
      </c>
      <c r="E2309" t="e">
        <f ca="1">[1]!s_info_industry_sw(A2309,3)</f>
        <v>#NAME?</v>
      </c>
    </row>
    <row r="2310" spans="1:5" x14ac:dyDescent="0.2">
      <c r="A2310" s="1" t="s">
        <v>7947</v>
      </c>
      <c r="B2310" s="1" t="s">
        <v>7988</v>
      </c>
      <c r="C2310" t="e">
        <f ca="1">[1]!s_info_industry_sw(A2310,1)</f>
        <v>#NAME?</v>
      </c>
      <c r="D2310" t="e">
        <f ca="1">[1]!s_info_industry_sw(A2310,2)</f>
        <v>#NAME?</v>
      </c>
      <c r="E2310" t="e">
        <f ca="1">[1]!s_info_industry_sw(A2310,3)</f>
        <v>#NAME?</v>
      </c>
    </row>
    <row r="2311" spans="1:5" x14ac:dyDescent="0.2">
      <c r="A2311" s="1" t="s">
        <v>7948</v>
      </c>
      <c r="B2311" s="1" t="s">
        <v>7989</v>
      </c>
      <c r="C2311" t="e">
        <f ca="1">[1]!s_info_industry_sw(A2311,1)</f>
        <v>#NAME?</v>
      </c>
      <c r="D2311" t="e">
        <f ca="1">[1]!s_info_industry_sw(A2311,2)</f>
        <v>#NAME?</v>
      </c>
      <c r="E2311" t="e">
        <f ca="1">[1]!s_info_industry_sw(A2311,3)</f>
        <v>#NAME?</v>
      </c>
    </row>
    <row r="2312" spans="1:5" x14ac:dyDescent="0.2">
      <c r="A2312" s="1" t="s">
        <v>8055</v>
      </c>
      <c r="B2312" s="1" t="s">
        <v>8056</v>
      </c>
      <c r="C2312" t="e">
        <f ca="1">[1]!s_info_industry_sw(A2312,1)</f>
        <v>#NAME?</v>
      </c>
      <c r="D2312" t="e">
        <f ca="1">[1]!s_info_industry_sw(A2312,2)</f>
        <v>#NAME?</v>
      </c>
      <c r="E2312" t="e">
        <f ca="1">[1]!s_info_industry_sw(A2312,3)</f>
        <v>#NAME?</v>
      </c>
    </row>
    <row r="2313" spans="1:5" x14ac:dyDescent="0.2">
      <c r="A2313" s="1" t="s">
        <v>8057</v>
      </c>
      <c r="B2313" s="1" t="s">
        <v>8058</v>
      </c>
      <c r="C2313" t="e">
        <f ca="1">[1]!s_info_industry_sw(A2313,1)</f>
        <v>#NAME?</v>
      </c>
      <c r="D2313" t="e">
        <f ca="1">[1]!s_info_industry_sw(A2313,2)</f>
        <v>#NAME?</v>
      </c>
      <c r="E2313" t="e">
        <f ca="1">[1]!s_info_industry_sw(A2313,3)</f>
        <v>#NAME?</v>
      </c>
    </row>
    <row r="2314" spans="1:5" x14ac:dyDescent="0.2">
      <c r="A2314" s="1" t="s">
        <v>8059</v>
      </c>
      <c r="B2314" s="1" t="s">
        <v>8060</v>
      </c>
      <c r="C2314" t="e">
        <f ca="1">[1]!s_info_industry_sw(A2314,1)</f>
        <v>#NAME?</v>
      </c>
      <c r="D2314" t="e">
        <f ca="1">[1]!s_info_industry_sw(A2314,2)</f>
        <v>#NAME?</v>
      </c>
      <c r="E2314" t="e">
        <f ca="1">[1]!s_info_industry_sw(A2314,3)</f>
        <v>#NAME?</v>
      </c>
    </row>
    <row r="2315" spans="1:5" x14ac:dyDescent="0.2">
      <c r="A2315" s="1" t="s">
        <v>8061</v>
      </c>
      <c r="B2315" s="1" t="s">
        <v>8062</v>
      </c>
      <c r="C2315" t="e">
        <f ca="1">[1]!s_info_industry_sw(A2315,1)</f>
        <v>#NAME?</v>
      </c>
      <c r="D2315" t="e">
        <f ca="1">[1]!s_info_industry_sw(A2315,2)</f>
        <v>#NAME?</v>
      </c>
      <c r="E2315" t="e">
        <f ca="1">[1]!s_info_industry_sw(A2315,3)</f>
        <v>#NAME?</v>
      </c>
    </row>
    <row r="2316" spans="1:5" x14ac:dyDescent="0.2">
      <c r="A2316" s="1" t="s">
        <v>8063</v>
      </c>
      <c r="B2316" s="1" t="s">
        <v>8064</v>
      </c>
      <c r="C2316" t="e">
        <f ca="1">[1]!s_info_industry_sw(A2316,1)</f>
        <v>#NAME?</v>
      </c>
      <c r="D2316" t="e">
        <f ca="1">[1]!s_info_industry_sw(A2316,2)</f>
        <v>#NAME?</v>
      </c>
      <c r="E2316" t="e">
        <f ca="1">[1]!s_info_industry_sw(A2316,3)</f>
        <v>#NAME?</v>
      </c>
    </row>
    <row r="2317" spans="1:5" x14ac:dyDescent="0.2">
      <c r="A2317" s="1" t="s">
        <v>8065</v>
      </c>
      <c r="B2317" s="1" t="s">
        <v>8066</v>
      </c>
      <c r="C2317" t="e">
        <f ca="1">[1]!s_info_industry_sw(A2317,1)</f>
        <v>#NAME?</v>
      </c>
      <c r="D2317" t="e">
        <f ca="1">[1]!s_info_industry_sw(A2317,2)</f>
        <v>#NAME?</v>
      </c>
      <c r="E2317" t="e">
        <f ca="1">[1]!s_info_industry_sw(A2317,3)</f>
        <v>#NAME?</v>
      </c>
    </row>
    <row r="2318" spans="1:5" x14ac:dyDescent="0.2">
      <c r="A2318" s="1" t="s">
        <v>8067</v>
      </c>
      <c r="B2318" s="1" t="s">
        <v>8068</v>
      </c>
      <c r="C2318" t="e">
        <f ca="1">[1]!s_info_industry_sw(A2318,1)</f>
        <v>#NAME?</v>
      </c>
      <c r="D2318" t="e">
        <f ca="1">[1]!s_info_industry_sw(A2318,2)</f>
        <v>#NAME?</v>
      </c>
      <c r="E2318" t="e">
        <f ca="1">[1]!s_info_industry_sw(A2318,3)</f>
        <v>#NAME?</v>
      </c>
    </row>
    <row r="2319" spans="1:5" x14ac:dyDescent="0.2">
      <c r="A2319" s="1" t="s">
        <v>8069</v>
      </c>
      <c r="B2319" s="1" t="s">
        <v>8070</v>
      </c>
      <c r="C2319" t="e">
        <f ca="1">[1]!s_info_industry_sw(A2319,1)</f>
        <v>#NAME?</v>
      </c>
      <c r="D2319" t="e">
        <f ca="1">[1]!s_info_industry_sw(A2319,2)</f>
        <v>#NAME?</v>
      </c>
      <c r="E2319" t="e">
        <f ca="1">[1]!s_info_industry_sw(A2319,3)</f>
        <v>#NAME?</v>
      </c>
    </row>
    <row r="2320" spans="1:5" x14ac:dyDescent="0.2">
      <c r="A2320" s="1" t="s">
        <v>8071</v>
      </c>
      <c r="B2320" s="1" t="s">
        <v>8072</v>
      </c>
      <c r="C2320" t="e">
        <f ca="1">[1]!s_info_industry_sw(A2320,1)</f>
        <v>#NAME?</v>
      </c>
      <c r="D2320" t="e">
        <f ca="1">[1]!s_info_industry_sw(A2320,2)</f>
        <v>#NAME?</v>
      </c>
      <c r="E2320" t="e">
        <f ca="1">[1]!s_info_industry_sw(A2320,3)</f>
        <v>#NAME?</v>
      </c>
    </row>
    <row r="2321" spans="1:5" x14ac:dyDescent="0.2">
      <c r="A2321" s="1" t="s">
        <v>8073</v>
      </c>
      <c r="B2321" s="1" t="s">
        <v>8074</v>
      </c>
      <c r="C2321" t="e">
        <f ca="1">[1]!s_info_industry_sw(A2321,1)</f>
        <v>#NAME?</v>
      </c>
      <c r="D2321" t="e">
        <f ca="1">[1]!s_info_industry_sw(A2321,2)</f>
        <v>#NAME?</v>
      </c>
      <c r="E2321" t="e">
        <f ca="1">[1]!s_info_industry_sw(A2321,3)</f>
        <v>#NAME?</v>
      </c>
    </row>
    <row r="2322" spans="1:5" x14ac:dyDescent="0.2">
      <c r="A2322" s="1" t="s">
        <v>8075</v>
      </c>
      <c r="B2322" s="1" t="s">
        <v>8076</v>
      </c>
      <c r="C2322" t="e">
        <f ca="1">[1]!s_info_industry_sw(A2322,1)</f>
        <v>#NAME?</v>
      </c>
      <c r="D2322" t="e">
        <f ca="1">[1]!s_info_industry_sw(A2322,2)</f>
        <v>#NAME?</v>
      </c>
      <c r="E2322" t="e">
        <f ca="1">[1]!s_info_industry_sw(A2322,3)</f>
        <v>#NAME?</v>
      </c>
    </row>
    <row r="2323" spans="1:5" x14ac:dyDescent="0.2">
      <c r="A2323" s="1" t="s">
        <v>8077</v>
      </c>
      <c r="B2323" s="1" t="s">
        <v>8078</v>
      </c>
      <c r="C2323" t="e">
        <f ca="1">[1]!s_info_industry_sw(A2323,1)</f>
        <v>#NAME?</v>
      </c>
      <c r="D2323" t="e">
        <f ca="1">[1]!s_info_industry_sw(A2323,2)</f>
        <v>#NAME?</v>
      </c>
      <c r="E2323" t="e">
        <f ca="1">[1]!s_info_industry_sw(A2323,3)</f>
        <v>#NAME?</v>
      </c>
    </row>
    <row r="2324" spans="1:5" x14ac:dyDescent="0.2">
      <c r="A2324" s="1" t="s">
        <v>8079</v>
      </c>
      <c r="B2324" s="1" t="s">
        <v>8080</v>
      </c>
      <c r="C2324" t="e">
        <f ca="1">[1]!s_info_industry_sw(A2324,1)</f>
        <v>#NAME?</v>
      </c>
      <c r="D2324" t="e">
        <f ca="1">[1]!s_info_industry_sw(A2324,2)</f>
        <v>#NAME?</v>
      </c>
      <c r="E2324" t="e">
        <f ca="1">[1]!s_info_industry_sw(A2324,3)</f>
        <v>#NAME?</v>
      </c>
    </row>
    <row r="2325" spans="1:5" x14ac:dyDescent="0.2">
      <c r="A2325" s="1" t="s">
        <v>8081</v>
      </c>
      <c r="B2325" s="1" t="s">
        <v>8082</v>
      </c>
      <c r="C2325" t="e">
        <f ca="1">[1]!s_info_industry_sw(A2325,1)</f>
        <v>#NAME?</v>
      </c>
      <c r="D2325" t="e">
        <f ca="1">[1]!s_info_industry_sw(A2325,2)</f>
        <v>#NAME?</v>
      </c>
      <c r="E2325" t="e">
        <f ca="1">[1]!s_info_industry_sw(A2325,3)</f>
        <v>#NAME?</v>
      </c>
    </row>
    <row r="2326" spans="1:5" x14ac:dyDescent="0.2">
      <c r="A2326" s="1" t="s">
        <v>8083</v>
      </c>
      <c r="B2326" s="1" t="s">
        <v>8084</v>
      </c>
      <c r="C2326" t="e">
        <f ca="1">[1]!s_info_industry_sw(A2326,1)</f>
        <v>#NAME?</v>
      </c>
      <c r="D2326" t="e">
        <f ca="1">[1]!s_info_industry_sw(A2326,2)</f>
        <v>#NAME?</v>
      </c>
      <c r="E2326" t="e">
        <f ca="1">[1]!s_info_industry_sw(A2326,3)</f>
        <v>#NAME?</v>
      </c>
    </row>
    <row r="2327" spans="1:5" x14ac:dyDescent="0.2">
      <c r="A2327" s="1" t="s">
        <v>8085</v>
      </c>
      <c r="B2327" s="1" t="s">
        <v>8086</v>
      </c>
      <c r="C2327" t="e">
        <f ca="1">[1]!s_info_industry_sw(A2327,1)</f>
        <v>#NAME?</v>
      </c>
      <c r="D2327" t="e">
        <f ca="1">[1]!s_info_industry_sw(A2327,2)</f>
        <v>#NAME?</v>
      </c>
      <c r="E2327" t="e">
        <f ca="1">[1]!s_info_industry_sw(A2327,3)</f>
        <v>#NAME?</v>
      </c>
    </row>
    <row r="2328" spans="1:5" x14ac:dyDescent="0.2">
      <c r="A2328" s="1" t="s">
        <v>8087</v>
      </c>
      <c r="B2328" s="1" t="s">
        <v>8088</v>
      </c>
      <c r="C2328" t="e">
        <f ca="1">[1]!s_info_industry_sw(A2328,1)</f>
        <v>#NAME?</v>
      </c>
      <c r="D2328" t="e">
        <f ca="1">[1]!s_info_industry_sw(A2328,2)</f>
        <v>#NAME?</v>
      </c>
      <c r="E2328" t="e">
        <f ca="1">[1]!s_info_industry_sw(A2328,3)</f>
        <v>#NAME?</v>
      </c>
    </row>
    <row r="2329" spans="1:5" x14ac:dyDescent="0.2">
      <c r="A2329" s="1" t="s">
        <v>8089</v>
      </c>
      <c r="B2329" s="1" t="s">
        <v>8090</v>
      </c>
      <c r="C2329" t="e">
        <f ca="1">[1]!s_info_industry_sw(A2329,1)</f>
        <v>#NAME?</v>
      </c>
      <c r="D2329" t="e">
        <f ca="1">[1]!s_info_industry_sw(A2329,2)</f>
        <v>#NAME?</v>
      </c>
      <c r="E2329" t="e">
        <f ca="1">[1]!s_info_industry_sw(A2329,3)</f>
        <v>#NAME?</v>
      </c>
    </row>
    <row r="2330" spans="1:5" x14ac:dyDescent="0.2">
      <c r="A2330" s="1" t="s">
        <v>8091</v>
      </c>
      <c r="B2330" s="1" t="s">
        <v>8092</v>
      </c>
      <c r="C2330" t="e">
        <f ca="1">[1]!s_info_industry_sw(A2330,1)</f>
        <v>#NAME?</v>
      </c>
      <c r="D2330" t="e">
        <f ca="1">[1]!s_info_industry_sw(A2330,2)</f>
        <v>#NAME?</v>
      </c>
      <c r="E2330" t="e">
        <f ca="1">[1]!s_info_industry_sw(A2330,3)</f>
        <v>#NAME?</v>
      </c>
    </row>
    <row r="2331" spans="1:5" x14ac:dyDescent="0.2">
      <c r="A2331" s="1" t="s">
        <v>8093</v>
      </c>
      <c r="B2331" s="1" t="s">
        <v>8094</v>
      </c>
      <c r="C2331" t="e">
        <f ca="1">[1]!s_info_industry_sw(A2331,1)</f>
        <v>#NAME?</v>
      </c>
      <c r="D2331" t="e">
        <f ca="1">[1]!s_info_industry_sw(A2331,2)</f>
        <v>#NAME?</v>
      </c>
      <c r="E2331" t="e">
        <f ca="1">[1]!s_info_industry_sw(A2331,3)</f>
        <v>#NAME?</v>
      </c>
    </row>
    <row r="2332" spans="1:5" x14ac:dyDescent="0.2">
      <c r="A2332" s="1" t="s">
        <v>8095</v>
      </c>
      <c r="B2332" s="1" t="s">
        <v>8096</v>
      </c>
      <c r="C2332" t="e">
        <f ca="1">[1]!s_info_industry_sw(A2332,1)</f>
        <v>#NAME?</v>
      </c>
      <c r="D2332" t="e">
        <f ca="1">[1]!s_info_industry_sw(A2332,2)</f>
        <v>#NAME?</v>
      </c>
      <c r="E2332" t="e">
        <f ca="1">[1]!s_info_industry_sw(A2332,3)</f>
        <v>#NAME?</v>
      </c>
    </row>
    <row r="2333" spans="1:5" x14ac:dyDescent="0.2">
      <c r="A2333" s="1" t="s">
        <v>8097</v>
      </c>
      <c r="B2333" s="1" t="s">
        <v>8098</v>
      </c>
      <c r="C2333" t="e">
        <f ca="1">[1]!s_info_industry_sw(A2333,1)</f>
        <v>#NAME?</v>
      </c>
      <c r="D2333" t="e">
        <f ca="1">[1]!s_info_industry_sw(A2333,2)</f>
        <v>#NAME?</v>
      </c>
      <c r="E2333" t="e">
        <f ca="1">[1]!s_info_industry_sw(A2333,3)</f>
        <v>#NAME?</v>
      </c>
    </row>
    <row r="2334" spans="1:5" x14ac:dyDescent="0.2">
      <c r="A2334" s="1" t="s">
        <v>8099</v>
      </c>
      <c r="B2334" s="1" t="s">
        <v>8100</v>
      </c>
      <c r="C2334" t="e">
        <f ca="1">[1]!s_info_industry_sw(A2334,1)</f>
        <v>#NAME?</v>
      </c>
      <c r="D2334" t="e">
        <f ca="1">[1]!s_info_industry_sw(A2334,2)</f>
        <v>#NAME?</v>
      </c>
      <c r="E2334" t="e">
        <f ca="1">[1]!s_info_industry_sw(A2334,3)</f>
        <v>#NAME?</v>
      </c>
    </row>
    <row r="2335" spans="1:5" x14ac:dyDescent="0.2">
      <c r="A2335" s="1" t="s">
        <v>3903</v>
      </c>
      <c r="B2335" s="1" t="s">
        <v>3904</v>
      </c>
      <c r="C2335" t="e">
        <f ca="1">[1]!s_info_industry_sw(A2335,1)</f>
        <v>#NAME?</v>
      </c>
      <c r="D2335" t="e">
        <f ca="1">[1]!s_info_industry_sw(A2335,2)</f>
        <v>#NAME?</v>
      </c>
      <c r="E2335" t="e">
        <f ca="1">[1]!s_info_industry_sw(A2335,3)</f>
        <v>#NAME?</v>
      </c>
    </row>
    <row r="2336" spans="1:5" x14ac:dyDescent="0.2">
      <c r="A2336" s="1" t="s">
        <v>3905</v>
      </c>
      <c r="B2336" s="1" t="s">
        <v>3906</v>
      </c>
      <c r="C2336" t="e">
        <f ca="1">[1]!s_info_industry_sw(A2336,1)</f>
        <v>#NAME?</v>
      </c>
      <c r="D2336" t="e">
        <f ca="1">[1]!s_info_industry_sw(A2336,2)</f>
        <v>#NAME?</v>
      </c>
      <c r="E2336" t="e">
        <f ca="1">[1]!s_info_industry_sw(A2336,3)</f>
        <v>#NAME?</v>
      </c>
    </row>
    <row r="2337" spans="1:5" x14ac:dyDescent="0.2">
      <c r="A2337" s="1" t="s">
        <v>3907</v>
      </c>
      <c r="B2337" s="1" t="s">
        <v>3908</v>
      </c>
      <c r="C2337" t="e">
        <f ca="1">[1]!s_info_industry_sw(A2337,1)</f>
        <v>#NAME?</v>
      </c>
      <c r="D2337" t="e">
        <f ca="1">[1]!s_info_industry_sw(A2337,2)</f>
        <v>#NAME?</v>
      </c>
      <c r="E2337" t="e">
        <f ca="1">[1]!s_info_industry_sw(A2337,3)</f>
        <v>#NAME?</v>
      </c>
    </row>
    <row r="2338" spans="1:5" x14ac:dyDescent="0.2">
      <c r="A2338" s="1" t="s">
        <v>3909</v>
      </c>
      <c r="B2338" s="1" t="s">
        <v>3910</v>
      </c>
      <c r="C2338" t="e">
        <f ca="1">[1]!s_info_industry_sw(A2338,1)</f>
        <v>#NAME?</v>
      </c>
      <c r="D2338" t="e">
        <f ca="1">[1]!s_info_industry_sw(A2338,2)</f>
        <v>#NAME?</v>
      </c>
      <c r="E2338" t="e">
        <f ca="1">[1]!s_info_industry_sw(A2338,3)</f>
        <v>#NAME?</v>
      </c>
    </row>
    <row r="2339" spans="1:5" x14ac:dyDescent="0.2">
      <c r="A2339" s="1" t="s">
        <v>3911</v>
      </c>
      <c r="B2339" s="1" t="s">
        <v>3912</v>
      </c>
      <c r="C2339" t="e">
        <f ca="1">[1]!s_info_industry_sw(A2339,1)</f>
        <v>#NAME?</v>
      </c>
      <c r="D2339" t="e">
        <f ca="1">[1]!s_info_industry_sw(A2339,2)</f>
        <v>#NAME?</v>
      </c>
      <c r="E2339" t="e">
        <f ca="1">[1]!s_info_industry_sw(A2339,3)</f>
        <v>#NAME?</v>
      </c>
    </row>
    <row r="2340" spans="1:5" x14ac:dyDescent="0.2">
      <c r="A2340" s="1" t="s">
        <v>3913</v>
      </c>
      <c r="B2340" s="1" t="s">
        <v>3914</v>
      </c>
      <c r="C2340" t="e">
        <f ca="1">[1]!s_info_industry_sw(A2340,1)</f>
        <v>#NAME?</v>
      </c>
      <c r="D2340" t="e">
        <f ca="1">[1]!s_info_industry_sw(A2340,2)</f>
        <v>#NAME?</v>
      </c>
      <c r="E2340" t="e">
        <f ca="1">[1]!s_info_industry_sw(A2340,3)</f>
        <v>#NAME?</v>
      </c>
    </row>
    <row r="2341" spans="1:5" x14ac:dyDescent="0.2">
      <c r="A2341" s="1" t="s">
        <v>3915</v>
      </c>
      <c r="B2341" s="1" t="s">
        <v>3916</v>
      </c>
      <c r="C2341" t="e">
        <f ca="1">[1]!s_info_industry_sw(A2341,1)</f>
        <v>#NAME?</v>
      </c>
      <c r="D2341" t="e">
        <f ca="1">[1]!s_info_industry_sw(A2341,2)</f>
        <v>#NAME?</v>
      </c>
      <c r="E2341" t="e">
        <f ca="1">[1]!s_info_industry_sw(A2341,3)</f>
        <v>#NAME?</v>
      </c>
    </row>
    <row r="2342" spans="1:5" x14ac:dyDescent="0.2">
      <c r="A2342" s="1" t="s">
        <v>3917</v>
      </c>
      <c r="B2342" s="1" t="s">
        <v>3918</v>
      </c>
      <c r="C2342" t="e">
        <f ca="1">[1]!s_info_industry_sw(A2342,1)</f>
        <v>#NAME?</v>
      </c>
      <c r="D2342" t="e">
        <f ca="1">[1]!s_info_industry_sw(A2342,2)</f>
        <v>#NAME?</v>
      </c>
      <c r="E2342" t="e">
        <f ca="1">[1]!s_info_industry_sw(A2342,3)</f>
        <v>#NAME?</v>
      </c>
    </row>
    <row r="2343" spans="1:5" x14ac:dyDescent="0.2">
      <c r="A2343" s="1" t="s">
        <v>3919</v>
      </c>
      <c r="B2343" s="1" t="s">
        <v>3920</v>
      </c>
      <c r="C2343" t="e">
        <f ca="1">[1]!s_info_industry_sw(A2343,1)</f>
        <v>#NAME?</v>
      </c>
      <c r="D2343" t="e">
        <f ca="1">[1]!s_info_industry_sw(A2343,2)</f>
        <v>#NAME?</v>
      </c>
      <c r="E2343" t="e">
        <f ca="1">[1]!s_info_industry_sw(A2343,3)</f>
        <v>#NAME?</v>
      </c>
    </row>
    <row r="2344" spans="1:5" x14ac:dyDescent="0.2">
      <c r="A2344" s="1" t="s">
        <v>3921</v>
      </c>
      <c r="B2344" s="1" t="s">
        <v>3922</v>
      </c>
      <c r="C2344" t="e">
        <f ca="1">[1]!s_info_industry_sw(A2344,1)</f>
        <v>#NAME?</v>
      </c>
      <c r="D2344" t="e">
        <f ca="1">[1]!s_info_industry_sw(A2344,2)</f>
        <v>#NAME?</v>
      </c>
      <c r="E2344" t="e">
        <f ca="1">[1]!s_info_industry_sw(A2344,3)</f>
        <v>#NAME?</v>
      </c>
    </row>
    <row r="2345" spans="1:5" x14ac:dyDescent="0.2">
      <c r="A2345" s="1" t="s">
        <v>3923</v>
      </c>
      <c r="B2345" s="1" t="s">
        <v>3924</v>
      </c>
      <c r="C2345" t="e">
        <f ca="1">[1]!s_info_industry_sw(A2345,1)</f>
        <v>#NAME?</v>
      </c>
      <c r="D2345" t="e">
        <f ca="1">[1]!s_info_industry_sw(A2345,2)</f>
        <v>#NAME?</v>
      </c>
      <c r="E2345" t="e">
        <f ca="1">[1]!s_info_industry_sw(A2345,3)</f>
        <v>#NAME?</v>
      </c>
    </row>
    <row r="2346" spans="1:5" x14ac:dyDescent="0.2">
      <c r="A2346" s="1" t="s">
        <v>3925</v>
      </c>
      <c r="B2346" s="1" t="s">
        <v>3926</v>
      </c>
      <c r="C2346" t="e">
        <f ca="1">[1]!s_info_industry_sw(A2346,1)</f>
        <v>#NAME?</v>
      </c>
      <c r="D2346" t="e">
        <f ca="1">[1]!s_info_industry_sw(A2346,2)</f>
        <v>#NAME?</v>
      </c>
      <c r="E2346" t="e">
        <f ca="1">[1]!s_info_industry_sw(A2346,3)</f>
        <v>#NAME?</v>
      </c>
    </row>
    <row r="2347" spans="1:5" x14ac:dyDescent="0.2">
      <c r="A2347" s="1" t="s">
        <v>3927</v>
      </c>
      <c r="B2347" s="1" t="s">
        <v>3928</v>
      </c>
      <c r="C2347" t="e">
        <f ca="1">[1]!s_info_industry_sw(A2347,1)</f>
        <v>#NAME?</v>
      </c>
      <c r="D2347" t="e">
        <f ca="1">[1]!s_info_industry_sw(A2347,2)</f>
        <v>#NAME?</v>
      </c>
      <c r="E2347" t="e">
        <f ca="1">[1]!s_info_industry_sw(A2347,3)</f>
        <v>#NAME?</v>
      </c>
    </row>
    <row r="2348" spans="1:5" x14ac:dyDescent="0.2">
      <c r="A2348" s="1" t="s">
        <v>3929</v>
      </c>
      <c r="B2348" s="1" t="s">
        <v>3930</v>
      </c>
      <c r="C2348" t="e">
        <f ca="1">[1]!s_info_industry_sw(A2348,1)</f>
        <v>#NAME?</v>
      </c>
      <c r="D2348" t="e">
        <f ca="1">[1]!s_info_industry_sw(A2348,2)</f>
        <v>#NAME?</v>
      </c>
      <c r="E2348" t="e">
        <f ca="1">[1]!s_info_industry_sw(A2348,3)</f>
        <v>#NAME?</v>
      </c>
    </row>
    <row r="2349" spans="1:5" x14ac:dyDescent="0.2">
      <c r="A2349" s="1" t="s">
        <v>3931</v>
      </c>
      <c r="B2349" s="1" t="s">
        <v>3932</v>
      </c>
      <c r="C2349" t="e">
        <f ca="1">[1]!s_info_industry_sw(A2349,1)</f>
        <v>#NAME?</v>
      </c>
      <c r="D2349" t="e">
        <f ca="1">[1]!s_info_industry_sw(A2349,2)</f>
        <v>#NAME?</v>
      </c>
      <c r="E2349" t="e">
        <f ca="1">[1]!s_info_industry_sw(A2349,3)</f>
        <v>#NAME?</v>
      </c>
    </row>
    <row r="2350" spans="1:5" x14ac:dyDescent="0.2">
      <c r="A2350" s="1" t="s">
        <v>3933</v>
      </c>
      <c r="B2350" s="1" t="s">
        <v>3934</v>
      </c>
      <c r="C2350" t="e">
        <f ca="1">[1]!s_info_industry_sw(A2350,1)</f>
        <v>#NAME?</v>
      </c>
      <c r="D2350" t="e">
        <f ca="1">[1]!s_info_industry_sw(A2350,2)</f>
        <v>#NAME?</v>
      </c>
      <c r="E2350" t="e">
        <f ca="1">[1]!s_info_industry_sw(A2350,3)</f>
        <v>#NAME?</v>
      </c>
    </row>
    <row r="2351" spans="1:5" x14ac:dyDescent="0.2">
      <c r="A2351" s="1" t="s">
        <v>3935</v>
      </c>
      <c r="B2351" s="1" t="s">
        <v>3936</v>
      </c>
      <c r="C2351" t="e">
        <f ca="1">[1]!s_info_industry_sw(A2351,1)</f>
        <v>#NAME?</v>
      </c>
      <c r="D2351" t="e">
        <f ca="1">[1]!s_info_industry_sw(A2351,2)</f>
        <v>#NAME?</v>
      </c>
      <c r="E2351" t="e">
        <f ca="1">[1]!s_info_industry_sw(A2351,3)</f>
        <v>#NAME?</v>
      </c>
    </row>
    <row r="2352" spans="1:5" x14ac:dyDescent="0.2">
      <c r="A2352" s="1" t="s">
        <v>3937</v>
      </c>
      <c r="B2352" s="1" t="s">
        <v>3938</v>
      </c>
      <c r="C2352" t="e">
        <f ca="1">[1]!s_info_industry_sw(A2352,1)</f>
        <v>#NAME?</v>
      </c>
      <c r="D2352" t="e">
        <f ca="1">[1]!s_info_industry_sw(A2352,2)</f>
        <v>#NAME?</v>
      </c>
      <c r="E2352" t="e">
        <f ca="1">[1]!s_info_industry_sw(A2352,3)</f>
        <v>#NAME?</v>
      </c>
    </row>
    <row r="2353" spans="1:5" x14ac:dyDescent="0.2">
      <c r="A2353" s="1" t="s">
        <v>3939</v>
      </c>
      <c r="B2353" s="1" t="s">
        <v>3940</v>
      </c>
      <c r="C2353" t="e">
        <f ca="1">[1]!s_info_industry_sw(A2353,1)</f>
        <v>#NAME?</v>
      </c>
      <c r="D2353" t="e">
        <f ca="1">[1]!s_info_industry_sw(A2353,2)</f>
        <v>#NAME?</v>
      </c>
      <c r="E2353" t="e">
        <f ca="1">[1]!s_info_industry_sw(A2353,3)</f>
        <v>#NAME?</v>
      </c>
    </row>
    <row r="2354" spans="1:5" x14ac:dyDescent="0.2">
      <c r="A2354" s="1" t="s">
        <v>3941</v>
      </c>
      <c r="B2354" s="1" t="s">
        <v>3942</v>
      </c>
      <c r="C2354" t="e">
        <f ca="1">[1]!s_info_industry_sw(A2354,1)</f>
        <v>#NAME?</v>
      </c>
      <c r="D2354" t="e">
        <f ca="1">[1]!s_info_industry_sw(A2354,2)</f>
        <v>#NAME?</v>
      </c>
      <c r="E2354" t="e">
        <f ca="1">[1]!s_info_industry_sw(A2354,3)</f>
        <v>#NAME?</v>
      </c>
    </row>
    <row r="2355" spans="1:5" x14ac:dyDescent="0.2">
      <c r="A2355" s="1" t="s">
        <v>3943</v>
      </c>
      <c r="B2355" s="1" t="s">
        <v>3944</v>
      </c>
      <c r="C2355" t="e">
        <f ca="1">[1]!s_info_industry_sw(A2355,1)</f>
        <v>#NAME?</v>
      </c>
      <c r="D2355" t="e">
        <f ca="1">[1]!s_info_industry_sw(A2355,2)</f>
        <v>#NAME?</v>
      </c>
      <c r="E2355" t="e">
        <f ca="1">[1]!s_info_industry_sw(A2355,3)</f>
        <v>#NAME?</v>
      </c>
    </row>
    <row r="2356" spans="1:5" x14ac:dyDescent="0.2">
      <c r="A2356" s="1" t="s">
        <v>3945</v>
      </c>
      <c r="B2356" s="1" t="s">
        <v>3946</v>
      </c>
      <c r="C2356" t="e">
        <f ca="1">[1]!s_info_industry_sw(A2356,1)</f>
        <v>#NAME?</v>
      </c>
      <c r="D2356" t="e">
        <f ca="1">[1]!s_info_industry_sw(A2356,2)</f>
        <v>#NAME?</v>
      </c>
      <c r="E2356" t="e">
        <f ca="1">[1]!s_info_industry_sw(A2356,3)</f>
        <v>#NAME?</v>
      </c>
    </row>
    <row r="2357" spans="1:5" x14ac:dyDescent="0.2">
      <c r="A2357" s="1" t="s">
        <v>3947</v>
      </c>
      <c r="B2357" s="1" t="s">
        <v>3948</v>
      </c>
      <c r="C2357" t="e">
        <f ca="1">[1]!s_info_industry_sw(A2357,1)</f>
        <v>#NAME?</v>
      </c>
      <c r="D2357" t="e">
        <f ca="1">[1]!s_info_industry_sw(A2357,2)</f>
        <v>#NAME?</v>
      </c>
      <c r="E2357" t="e">
        <f ca="1">[1]!s_info_industry_sw(A2357,3)</f>
        <v>#NAME?</v>
      </c>
    </row>
    <row r="2358" spans="1:5" x14ac:dyDescent="0.2">
      <c r="A2358" s="1" t="s">
        <v>3949</v>
      </c>
      <c r="B2358" s="1" t="s">
        <v>3950</v>
      </c>
      <c r="C2358" t="e">
        <f ca="1">[1]!s_info_industry_sw(A2358,1)</f>
        <v>#NAME?</v>
      </c>
      <c r="D2358" t="e">
        <f ca="1">[1]!s_info_industry_sw(A2358,2)</f>
        <v>#NAME?</v>
      </c>
      <c r="E2358" t="e">
        <f ca="1">[1]!s_info_industry_sw(A2358,3)</f>
        <v>#NAME?</v>
      </c>
    </row>
    <row r="2359" spans="1:5" x14ac:dyDescent="0.2">
      <c r="A2359" s="1" t="s">
        <v>3951</v>
      </c>
      <c r="B2359" s="1" t="s">
        <v>3952</v>
      </c>
      <c r="C2359" t="e">
        <f ca="1">[1]!s_info_industry_sw(A2359,1)</f>
        <v>#NAME?</v>
      </c>
      <c r="D2359" t="e">
        <f ca="1">[1]!s_info_industry_sw(A2359,2)</f>
        <v>#NAME?</v>
      </c>
      <c r="E2359" t="e">
        <f ca="1">[1]!s_info_industry_sw(A2359,3)</f>
        <v>#NAME?</v>
      </c>
    </row>
    <row r="2360" spans="1:5" x14ac:dyDescent="0.2">
      <c r="A2360" s="1" t="s">
        <v>3953</v>
      </c>
      <c r="B2360" s="1" t="s">
        <v>3954</v>
      </c>
      <c r="C2360" t="e">
        <f ca="1">[1]!s_info_industry_sw(A2360,1)</f>
        <v>#NAME?</v>
      </c>
      <c r="D2360" t="e">
        <f ca="1">[1]!s_info_industry_sw(A2360,2)</f>
        <v>#NAME?</v>
      </c>
      <c r="E2360" t="e">
        <f ca="1">[1]!s_info_industry_sw(A2360,3)</f>
        <v>#NAME?</v>
      </c>
    </row>
    <row r="2361" spans="1:5" x14ac:dyDescent="0.2">
      <c r="A2361" s="1" t="s">
        <v>3955</v>
      </c>
      <c r="B2361" s="1" t="s">
        <v>3956</v>
      </c>
      <c r="C2361" t="e">
        <f ca="1">[1]!s_info_industry_sw(A2361,1)</f>
        <v>#NAME?</v>
      </c>
      <c r="D2361" t="e">
        <f ca="1">[1]!s_info_industry_sw(A2361,2)</f>
        <v>#NAME?</v>
      </c>
      <c r="E2361" t="e">
        <f ca="1">[1]!s_info_industry_sw(A2361,3)</f>
        <v>#NAME?</v>
      </c>
    </row>
    <row r="2362" spans="1:5" x14ac:dyDescent="0.2">
      <c r="A2362" s="1" t="s">
        <v>3957</v>
      </c>
      <c r="B2362" s="1" t="s">
        <v>3958</v>
      </c>
      <c r="C2362" t="e">
        <f ca="1">[1]!s_info_industry_sw(A2362,1)</f>
        <v>#NAME?</v>
      </c>
      <c r="D2362" t="e">
        <f ca="1">[1]!s_info_industry_sw(A2362,2)</f>
        <v>#NAME?</v>
      </c>
      <c r="E2362" t="e">
        <f ca="1">[1]!s_info_industry_sw(A2362,3)</f>
        <v>#NAME?</v>
      </c>
    </row>
    <row r="2363" spans="1:5" x14ac:dyDescent="0.2">
      <c r="A2363" s="1" t="s">
        <v>3959</v>
      </c>
      <c r="B2363" s="1" t="s">
        <v>3960</v>
      </c>
      <c r="C2363" t="e">
        <f ca="1">[1]!s_info_industry_sw(A2363,1)</f>
        <v>#NAME?</v>
      </c>
      <c r="D2363" t="e">
        <f ca="1">[1]!s_info_industry_sw(A2363,2)</f>
        <v>#NAME?</v>
      </c>
      <c r="E2363" t="e">
        <f ca="1">[1]!s_info_industry_sw(A2363,3)</f>
        <v>#NAME?</v>
      </c>
    </row>
    <row r="2364" spans="1:5" x14ac:dyDescent="0.2">
      <c r="A2364" s="1" t="s">
        <v>3961</v>
      </c>
      <c r="B2364" s="1" t="s">
        <v>3962</v>
      </c>
      <c r="C2364" t="e">
        <f ca="1">[1]!s_info_industry_sw(A2364,1)</f>
        <v>#NAME?</v>
      </c>
      <c r="D2364" t="e">
        <f ca="1">[1]!s_info_industry_sw(A2364,2)</f>
        <v>#NAME?</v>
      </c>
      <c r="E2364" t="e">
        <f ca="1">[1]!s_info_industry_sw(A2364,3)</f>
        <v>#NAME?</v>
      </c>
    </row>
    <row r="2365" spans="1:5" x14ac:dyDescent="0.2">
      <c r="A2365" s="1" t="s">
        <v>3963</v>
      </c>
      <c r="B2365" s="1" t="s">
        <v>3964</v>
      </c>
      <c r="C2365" t="e">
        <f ca="1">[1]!s_info_industry_sw(A2365,1)</f>
        <v>#NAME?</v>
      </c>
      <c r="D2365" t="e">
        <f ca="1">[1]!s_info_industry_sw(A2365,2)</f>
        <v>#NAME?</v>
      </c>
      <c r="E2365" t="e">
        <f ca="1">[1]!s_info_industry_sw(A2365,3)</f>
        <v>#NAME?</v>
      </c>
    </row>
    <row r="2366" spans="1:5" x14ac:dyDescent="0.2">
      <c r="A2366" s="1" t="s">
        <v>3965</v>
      </c>
      <c r="B2366" s="1" t="s">
        <v>3966</v>
      </c>
      <c r="C2366" t="e">
        <f ca="1">[1]!s_info_industry_sw(A2366,1)</f>
        <v>#NAME?</v>
      </c>
      <c r="D2366" t="e">
        <f ca="1">[1]!s_info_industry_sw(A2366,2)</f>
        <v>#NAME?</v>
      </c>
      <c r="E2366" t="e">
        <f ca="1">[1]!s_info_industry_sw(A2366,3)</f>
        <v>#NAME?</v>
      </c>
    </row>
    <row r="2367" spans="1:5" x14ac:dyDescent="0.2">
      <c r="A2367" s="1" t="s">
        <v>3967</v>
      </c>
      <c r="B2367" s="1" t="s">
        <v>3968</v>
      </c>
      <c r="C2367" t="e">
        <f ca="1">[1]!s_info_industry_sw(A2367,1)</f>
        <v>#NAME?</v>
      </c>
      <c r="D2367" t="e">
        <f ca="1">[1]!s_info_industry_sw(A2367,2)</f>
        <v>#NAME?</v>
      </c>
      <c r="E2367" t="e">
        <f ca="1">[1]!s_info_industry_sw(A2367,3)</f>
        <v>#NAME?</v>
      </c>
    </row>
    <row r="2368" spans="1:5" x14ac:dyDescent="0.2">
      <c r="A2368" s="1" t="s">
        <v>3969</v>
      </c>
      <c r="B2368" s="1" t="s">
        <v>3970</v>
      </c>
      <c r="C2368" t="e">
        <f ca="1">[1]!s_info_industry_sw(A2368,1)</f>
        <v>#NAME?</v>
      </c>
      <c r="D2368" t="e">
        <f ca="1">[1]!s_info_industry_sw(A2368,2)</f>
        <v>#NAME?</v>
      </c>
      <c r="E2368" t="e">
        <f ca="1">[1]!s_info_industry_sw(A2368,3)</f>
        <v>#NAME?</v>
      </c>
    </row>
    <row r="2369" spans="1:5" x14ac:dyDescent="0.2">
      <c r="A2369" s="1" t="s">
        <v>3971</v>
      </c>
      <c r="B2369" s="1" t="s">
        <v>3972</v>
      </c>
      <c r="C2369" t="e">
        <f ca="1">[1]!s_info_industry_sw(A2369,1)</f>
        <v>#NAME?</v>
      </c>
      <c r="D2369" t="e">
        <f ca="1">[1]!s_info_industry_sw(A2369,2)</f>
        <v>#NAME?</v>
      </c>
      <c r="E2369" t="e">
        <f ca="1">[1]!s_info_industry_sw(A2369,3)</f>
        <v>#NAME?</v>
      </c>
    </row>
    <row r="2370" spans="1:5" x14ac:dyDescent="0.2">
      <c r="A2370" s="1" t="s">
        <v>3973</v>
      </c>
      <c r="B2370" s="1" t="s">
        <v>3974</v>
      </c>
      <c r="C2370" t="e">
        <f ca="1">[1]!s_info_industry_sw(A2370,1)</f>
        <v>#NAME?</v>
      </c>
      <c r="D2370" t="e">
        <f ca="1">[1]!s_info_industry_sw(A2370,2)</f>
        <v>#NAME?</v>
      </c>
      <c r="E2370" t="e">
        <f ca="1">[1]!s_info_industry_sw(A2370,3)</f>
        <v>#NAME?</v>
      </c>
    </row>
    <row r="2371" spans="1:5" x14ac:dyDescent="0.2">
      <c r="A2371" s="1" t="s">
        <v>3975</v>
      </c>
      <c r="B2371" s="1" t="s">
        <v>3976</v>
      </c>
      <c r="C2371" t="e">
        <f ca="1">[1]!s_info_industry_sw(A2371,1)</f>
        <v>#NAME?</v>
      </c>
      <c r="D2371" t="e">
        <f ca="1">[1]!s_info_industry_sw(A2371,2)</f>
        <v>#NAME?</v>
      </c>
      <c r="E2371" t="e">
        <f ca="1">[1]!s_info_industry_sw(A2371,3)</f>
        <v>#NAME?</v>
      </c>
    </row>
    <row r="2372" spans="1:5" x14ac:dyDescent="0.2">
      <c r="A2372" s="1" t="s">
        <v>3977</v>
      </c>
      <c r="B2372" s="1" t="s">
        <v>3978</v>
      </c>
      <c r="C2372" t="e">
        <f ca="1">[1]!s_info_industry_sw(A2372,1)</f>
        <v>#NAME?</v>
      </c>
      <c r="D2372" t="e">
        <f ca="1">[1]!s_info_industry_sw(A2372,2)</f>
        <v>#NAME?</v>
      </c>
      <c r="E2372" t="e">
        <f ca="1">[1]!s_info_industry_sw(A2372,3)</f>
        <v>#NAME?</v>
      </c>
    </row>
    <row r="2373" spans="1:5" x14ac:dyDescent="0.2">
      <c r="A2373" s="1" t="s">
        <v>3979</v>
      </c>
      <c r="B2373" s="1" t="s">
        <v>3980</v>
      </c>
      <c r="C2373" t="e">
        <f ca="1">[1]!s_info_industry_sw(A2373,1)</f>
        <v>#NAME?</v>
      </c>
      <c r="D2373" t="e">
        <f ca="1">[1]!s_info_industry_sw(A2373,2)</f>
        <v>#NAME?</v>
      </c>
      <c r="E2373" t="e">
        <f ca="1">[1]!s_info_industry_sw(A2373,3)</f>
        <v>#NAME?</v>
      </c>
    </row>
    <row r="2374" spans="1:5" x14ac:dyDescent="0.2">
      <c r="A2374" s="1" t="s">
        <v>3981</v>
      </c>
      <c r="B2374" s="1" t="s">
        <v>3982</v>
      </c>
      <c r="C2374" t="e">
        <f ca="1">[1]!s_info_industry_sw(A2374,1)</f>
        <v>#NAME?</v>
      </c>
      <c r="D2374" t="e">
        <f ca="1">[1]!s_info_industry_sw(A2374,2)</f>
        <v>#NAME?</v>
      </c>
      <c r="E2374" t="e">
        <f ca="1">[1]!s_info_industry_sw(A2374,3)</f>
        <v>#NAME?</v>
      </c>
    </row>
    <row r="2375" spans="1:5" x14ac:dyDescent="0.2">
      <c r="A2375" s="1" t="s">
        <v>3983</v>
      </c>
      <c r="B2375" s="1" t="s">
        <v>3984</v>
      </c>
      <c r="C2375" t="e">
        <f ca="1">[1]!s_info_industry_sw(A2375,1)</f>
        <v>#NAME?</v>
      </c>
      <c r="D2375" t="e">
        <f ca="1">[1]!s_info_industry_sw(A2375,2)</f>
        <v>#NAME?</v>
      </c>
      <c r="E2375" t="e">
        <f ca="1">[1]!s_info_industry_sw(A2375,3)</f>
        <v>#NAME?</v>
      </c>
    </row>
    <row r="2376" spans="1:5" x14ac:dyDescent="0.2">
      <c r="A2376" s="1" t="s">
        <v>3985</v>
      </c>
      <c r="B2376" s="1" t="s">
        <v>3986</v>
      </c>
      <c r="C2376" t="e">
        <f ca="1">[1]!s_info_industry_sw(A2376,1)</f>
        <v>#NAME?</v>
      </c>
      <c r="D2376" t="e">
        <f ca="1">[1]!s_info_industry_sw(A2376,2)</f>
        <v>#NAME?</v>
      </c>
      <c r="E2376" t="e">
        <f ca="1">[1]!s_info_industry_sw(A2376,3)</f>
        <v>#NAME?</v>
      </c>
    </row>
    <row r="2377" spans="1:5" x14ac:dyDescent="0.2">
      <c r="A2377" s="1" t="s">
        <v>3987</v>
      </c>
      <c r="B2377" s="1" t="s">
        <v>7221</v>
      </c>
      <c r="C2377" t="e">
        <f ca="1">[1]!s_info_industry_sw(A2377,1)</f>
        <v>#NAME?</v>
      </c>
      <c r="D2377" t="e">
        <f ca="1">[1]!s_info_industry_sw(A2377,2)</f>
        <v>#NAME?</v>
      </c>
      <c r="E2377" t="e">
        <f ca="1">[1]!s_info_industry_sw(A2377,3)</f>
        <v>#NAME?</v>
      </c>
    </row>
    <row r="2378" spans="1:5" x14ac:dyDescent="0.2">
      <c r="A2378" s="1" t="s">
        <v>3988</v>
      </c>
      <c r="B2378" s="1" t="s">
        <v>3989</v>
      </c>
      <c r="C2378" t="e">
        <f ca="1">[1]!s_info_industry_sw(A2378,1)</f>
        <v>#NAME?</v>
      </c>
      <c r="D2378" t="e">
        <f ca="1">[1]!s_info_industry_sw(A2378,2)</f>
        <v>#NAME?</v>
      </c>
      <c r="E2378" t="e">
        <f ca="1">[1]!s_info_industry_sw(A2378,3)</f>
        <v>#NAME?</v>
      </c>
    </row>
    <row r="2379" spans="1:5" x14ac:dyDescent="0.2">
      <c r="A2379" s="1" t="s">
        <v>3990</v>
      </c>
      <c r="B2379" s="1" t="s">
        <v>3991</v>
      </c>
      <c r="C2379" t="e">
        <f ca="1">[1]!s_info_industry_sw(A2379,1)</f>
        <v>#NAME?</v>
      </c>
      <c r="D2379" t="e">
        <f ca="1">[1]!s_info_industry_sw(A2379,2)</f>
        <v>#NAME?</v>
      </c>
      <c r="E2379" t="e">
        <f ca="1">[1]!s_info_industry_sw(A2379,3)</f>
        <v>#NAME?</v>
      </c>
    </row>
    <row r="2380" spans="1:5" x14ac:dyDescent="0.2">
      <c r="A2380" s="1" t="s">
        <v>3992</v>
      </c>
      <c r="B2380" s="1" t="s">
        <v>3993</v>
      </c>
      <c r="C2380" t="e">
        <f ca="1">[1]!s_info_industry_sw(A2380,1)</f>
        <v>#NAME?</v>
      </c>
      <c r="D2380" t="e">
        <f ca="1">[1]!s_info_industry_sw(A2380,2)</f>
        <v>#NAME?</v>
      </c>
      <c r="E2380" t="e">
        <f ca="1">[1]!s_info_industry_sw(A2380,3)</f>
        <v>#NAME?</v>
      </c>
    </row>
    <row r="2381" spans="1:5" x14ac:dyDescent="0.2">
      <c r="A2381" s="1" t="s">
        <v>3994</v>
      </c>
      <c r="B2381" s="1" t="s">
        <v>3995</v>
      </c>
      <c r="C2381" t="e">
        <f ca="1">[1]!s_info_industry_sw(A2381,1)</f>
        <v>#NAME?</v>
      </c>
      <c r="D2381" t="e">
        <f ca="1">[1]!s_info_industry_sw(A2381,2)</f>
        <v>#NAME?</v>
      </c>
      <c r="E2381" t="e">
        <f ca="1">[1]!s_info_industry_sw(A2381,3)</f>
        <v>#NAME?</v>
      </c>
    </row>
    <row r="2382" spans="1:5" x14ac:dyDescent="0.2">
      <c r="A2382" s="1" t="s">
        <v>3996</v>
      </c>
      <c r="B2382" s="1" t="s">
        <v>3997</v>
      </c>
      <c r="C2382" t="e">
        <f ca="1">[1]!s_info_industry_sw(A2382,1)</f>
        <v>#NAME?</v>
      </c>
      <c r="D2382" t="e">
        <f ca="1">[1]!s_info_industry_sw(A2382,2)</f>
        <v>#NAME?</v>
      </c>
      <c r="E2382" t="e">
        <f ca="1">[1]!s_info_industry_sw(A2382,3)</f>
        <v>#NAME?</v>
      </c>
    </row>
    <row r="2383" spans="1:5" x14ac:dyDescent="0.2">
      <c r="A2383" s="1" t="s">
        <v>3998</v>
      </c>
      <c r="B2383" s="1" t="s">
        <v>3999</v>
      </c>
      <c r="C2383" t="e">
        <f ca="1">[1]!s_info_industry_sw(A2383,1)</f>
        <v>#NAME?</v>
      </c>
      <c r="D2383" t="e">
        <f ca="1">[1]!s_info_industry_sw(A2383,2)</f>
        <v>#NAME?</v>
      </c>
      <c r="E2383" t="e">
        <f ca="1">[1]!s_info_industry_sw(A2383,3)</f>
        <v>#NAME?</v>
      </c>
    </row>
    <row r="2384" spans="1:5" x14ac:dyDescent="0.2">
      <c r="A2384" s="1" t="s">
        <v>4000</v>
      </c>
      <c r="B2384" s="1" t="s">
        <v>4001</v>
      </c>
      <c r="C2384" t="e">
        <f ca="1">[1]!s_info_industry_sw(A2384,1)</f>
        <v>#NAME?</v>
      </c>
      <c r="D2384" t="e">
        <f ca="1">[1]!s_info_industry_sw(A2384,2)</f>
        <v>#NAME?</v>
      </c>
      <c r="E2384" t="e">
        <f ca="1">[1]!s_info_industry_sw(A2384,3)</f>
        <v>#NAME?</v>
      </c>
    </row>
    <row r="2385" spans="1:5" x14ac:dyDescent="0.2">
      <c r="A2385" s="1" t="s">
        <v>4002</v>
      </c>
      <c r="B2385" s="1" t="s">
        <v>4003</v>
      </c>
      <c r="C2385" t="e">
        <f ca="1">[1]!s_info_industry_sw(A2385,1)</f>
        <v>#NAME?</v>
      </c>
      <c r="D2385" t="e">
        <f ca="1">[1]!s_info_industry_sw(A2385,2)</f>
        <v>#NAME?</v>
      </c>
      <c r="E2385" t="e">
        <f ca="1">[1]!s_info_industry_sw(A2385,3)</f>
        <v>#NAME?</v>
      </c>
    </row>
    <row r="2386" spans="1:5" x14ac:dyDescent="0.2">
      <c r="A2386" s="1" t="s">
        <v>4004</v>
      </c>
      <c r="B2386" s="1" t="s">
        <v>4005</v>
      </c>
      <c r="C2386" t="e">
        <f ca="1">[1]!s_info_industry_sw(A2386,1)</f>
        <v>#NAME?</v>
      </c>
      <c r="D2386" t="e">
        <f ca="1">[1]!s_info_industry_sw(A2386,2)</f>
        <v>#NAME?</v>
      </c>
      <c r="E2386" t="e">
        <f ca="1">[1]!s_info_industry_sw(A2386,3)</f>
        <v>#NAME?</v>
      </c>
    </row>
    <row r="2387" spans="1:5" x14ac:dyDescent="0.2">
      <c r="A2387" s="1" t="s">
        <v>4006</v>
      </c>
      <c r="B2387" s="1" t="s">
        <v>4007</v>
      </c>
      <c r="C2387" t="e">
        <f ca="1">[1]!s_info_industry_sw(A2387,1)</f>
        <v>#NAME?</v>
      </c>
      <c r="D2387" t="e">
        <f ca="1">[1]!s_info_industry_sw(A2387,2)</f>
        <v>#NAME?</v>
      </c>
      <c r="E2387" t="e">
        <f ca="1">[1]!s_info_industry_sw(A2387,3)</f>
        <v>#NAME?</v>
      </c>
    </row>
    <row r="2388" spans="1:5" x14ac:dyDescent="0.2">
      <c r="A2388" s="1" t="s">
        <v>4008</v>
      </c>
      <c r="B2388" s="1" t="s">
        <v>4009</v>
      </c>
      <c r="C2388" t="e">
        <f ca="1">[1]!s_info_industry_sw(A2388,1)</f>
        <v>#NAME?</v>
      </c>
      <c r="D2388" t="e">
        <f ca="1">[1]!s_info_industry_sw(A2388,2)</f>
        <v>#NAME?</v>
      </c>
      <c r="E2388" t="e">
        <f ca="1">[1]!s_info_industry_sw(A2388,3)</f>
        <v>#NAME?</v>
      </c>
    </row>
    <row r="2389" spans="1:5" x14ac:dyDescent="0.2">
      <c r="A2389" s="1" t="s">
        <v>4010</v>
      </c>
      <c r="B2389" s="1" t="s">
        <v>4011</v>
      </c>
      <c r="C2389" t="e">
        <f ca="1">[1]!s_info_industry_sw(A2389,1)</f>
        <v>#NAME?</v>
      </c>
      <c r="D2389" t="e">
        <f ca="1">[1]!s_info_industry_sw(A2389,2)</f>
        <v>#NAME?</v>
      </c>
      <c r="E2389" t="e">
        <f ca="1">[1]!s_info_industry_sw(A2389,3)</f>
        <v>#NAME?</v>
      </c>
    </row>
    <row r="2390" spans="1:5" x14ac:dyDescent="0.2">
      <c r="A2390" s="1" t="s">
        <v>4012</v>
      </c>
      <c r="B2390" s="1" t="s">
        <v>4013</v>
      </c>
      <c r="C2390" t="e">
        <f ca="1">[1]!s_info_industry_sw(A2390,1)</f>
        <v>#NAME?</v>
      </c>
      <c r="D2390" t="e">
        <f ca="1">[1]!s_info_industry_sw(A2390,2)</f>
        <v>#NAME?</v>
      </c>
      <c r="E2390" t="e">
        <f ca="1">[1]!s_info_industry_sw(A2390,3)</f>
        <v>#NAME?</v>
      </c>
    </row>
    <row r="2391" spans="1:5" x14ac:dyDescent="0.2">
      <c r="A2391" s="1" t="s">
        <v>4014</v>
      </c>
      <c r="B2391" s="1" t="s">
        <v>4015</v>
      </c>
      <c r="C2391" t="e">
        <f ca="1">[1]!s_info_industry_sw(A2391,1)</f>
        <v>#NAME?</v>
      </c>
      <c r="D2391" t="e">
        <f ca="1">[1]!s_info_industry_sw(A2391,2)</f>
        <v>#NAME?</v>
      </c>
      <c r="E2391" t="e">
        <f ca="1">[1]!s_info_industry_sw(A2391,3)</f>
        <v>#NAME?</v>
      </c>
    </row>
    <row r="2392" spans="1:5" x14ac:dyDescent="0.2">
      <c r="A2392" s="1" t="s">
        <v>4016</v>
      </c>
      <c r="B2392" s="1" t="s">
        <v>4017</v>
      </c>
      <c r="C2392" t="e">
        <f ca="1">[1]!s_info_industry_sw(A2392,1)</f>
        <v>#NAME?</v>
      </c>
      <c r="D2392" t="e">
        <f ca="1">[1]!s_info_industry_sw(A2392,2)</f>
        <v>#NAME?</v>
      </c>
      <c r="E2392" t="e">
        <f ca="1">[1]!s_info_industry_sw(A2392,3)</f>
        <v>#NAME?</v>
      </c>
    </row>
    <row r="2393" spans="1:5" x14ac:dyDescent="0.2">
      <c r="A2393" s="1" t="s">
        <v>4018</v>
      </c>
      <c r="B2393" s="1" t="s">
        <v>4019</v>
      </c>
      <c r="C2393" t="e">
        <f ca="1">[1]!s_info_industry_sw(A2393,1)</f>
        <v>#NAME?</v>
      </c>
      <c r="D2393" t="e">
        <f ca="1">[1]!s_info_industry_sw(A2393,2)</f>
        <v>#NAME?</v>
      </c>
      <c r="E2393" t="e">
        <f ca="1">[1]!s_info_industry_sw(A2393,3)</f>
        <v>#NAME?</v>
      </c>
    </row>
    <row r="2394" spans="1:5" x14ac:dyDescent="0.2">
      <c r="A2394" s="1" t="s">
        <v>4020</v>
      </c>
      <c r="B2394" s="1" t="s">
        <v>7547</v>
      </c>
      <c r="C2394" t="e">
        <f ca="1">[1]!s_info_industry_sw(A2394,1)</f>
        <v>#NAME?</v>
      </c>
      <c r="D2394" t="e">
        <f ca="1">[1]!s_info_industry_sw(A2394,2)</f>
        <v>#NAME?</v>
      </c>
      <c r="E2394" t="e">
        <f ca="1">[1]!s_info_industry_sw(A2394,3)</f>
        <v>#NAME?</v>
      </c>
    </row>
    <row r="2395" spans="1:5" x14ac:dyDescent="0.2">
      <c r="A2395" s="1" t="s">
        <v>4021</v>
      </c>
      <c r="B2395" s="1" t="s">
        <v>4022</v>
      </c>
      <c r="C2395" t="e">
        <f ca="1">[1]!s_info_industry_sw(A2395,1)</f>
        <v>#NAME?</v>
      </c>
      <c r="D2395" t="e">
        <f ca="1">[1]!s_info_industry_sw(A2395,2)</f>
        <v>#NAME?</v>
      </c>
      <c r="E2395" t="e">
        <f ca="1">[1]!s_info_industry_sw(A2395,3)</f>
        <v>#NAME?</v>
      </c>
    </row>
    <row r="2396" spans="1:5" x14ac:dyDescent="0.2">
      <c r="A2396" s="1" t="s">
        <v>4023</v>
      </c>
      <c r="B2396" s="1" t="s">
        <v>4024</v>
      </c>
      <c r="C2396" t="e">
        <f ca="1">[1]!s_info_industry_sw(A2396,1)</f>
        <v>#NAME?</v>
      </c>
      <c r="D2396" t="e">
        <f ca="1">[1]!s_info_industry_sw(A2396,2)</f>
        <v>#NAME?</v>
      </c>
      <c r="E2396" t="e">
        <f ca="1">[1]!s_info_industry_sw(A2396,3)</f>
        <v>#NAME?</v>
      </c>
    </row>
    <row r="2397" spans="1:5" x14ac:dyDescent="0.2">
      <c r="A2397" s="1" t="s">
        <v>4025</v>
      </c>
      <c r="B2397" s="1" t="s">
        <v>7425</v>
      </c>
      <c r="C2397" t="e">
        <f ca="1">[1]!s_info_industry_sw(A2397,1)</f>
        <v>#NAME?</v>
      </c>
      <c r="D2397" t="e">
        <f ca="1">[1]!s_info_industry_sw(A2397,2)</f>
        <v>#NAME?</v>
      </c>
      <c r="E2397" t="e">
        <f ca="1">[1]!s_info_industry_sw(A2397,3)</f>
        <v>#NAME?</v>
      </c>
    </row>
    <row r="2398" spans="1:5" x14ac:dyDescent="0.2">
      <c r="A2398" s="1" t="s">
        <v>4026</v>
      </c>
      <c r="B2398" s="1" t="s">
        <v>7504</v>
      </c>
      <c r="C2398" t="e">
        <f ca="1">[1]!s_info_industry_sw(A2398,1)</f>
        <v>#NAME?</v>
      </c>
      <c r="D2398" t="e">
        <f ca="1">[1]!s_info_industry_sw(A2398,2)</f>
        <v>#NAME?</v>
      </c>
      <c r="E2398" t="e">
        <f ca="1">[1]!s_info_industry_sw(A2398,3)</f>
        <v>#NAME?</v>
      </c>
    </row>
    <row r="2399" spans="1:5" x14ac:dyDescent="0.2">
      <c r="A2399" s="1" t="s">
        <v>4027</v>
      </c>
      <c r="B2399" s="1" t="s">
        <v>4028</v>
      </c>
      <c r="C2399" t="e">
        <f ca="1">[1]!s_info_industry_sw(A2399,1)</f>
        <v>#NAME?</v>
      </c>
      <c r="D2399" t="e">
        <f ca="1">[1]!s_info_industry_sw(A2399,2)</f>
        <v>#NAME?</v>
      </c>
      <c r="E2399" t="e">
        <f ca="1">[1]!s_info_industry_sw(A2399,3)</f>
        <v>#NAME?</v>
      </c>
    </row>
    <row r="2400" spans="1:5" x14ac:dyDescent="0.2">
      <c r="A2400" s="1" t="s">
        <v>4029</v>
      </c>
      <c r="B2400" s="1" t="s">
        <v>7618</v>
      </c>
      <c r="C2400" t="e">
        <f ca="1">[1]!s_info_industry_sw(A2400,1)</f>
        <v>#NAME?</v>
      </c>
      <c r="D2400" t="e">
        <f ca="1">[1]!s_info_industry_sw(A2400,2)</f>
        <v>#NAME?</v>
      </c>
      <c r="E2400" t="e">
        <f ca="1">[1]!s_info_industry_sw(A2400,3)</f>
        <v>#NAME?</v>
      </c>
    </row>
    <row r="2401" spans="1:5" x14ac:dyDescent="0.2">
      <c r="A2401" s="1" t="s">
        <v>4030</v>
      </c>
      <c r="B2401" s="1" t="s">
        <v>4031</v>
      </c>
      <c r="C2401" t="e">
        <f ca="1">[1]!s_info_industry_sw(A2401,1)</f>
        <v>#NAME?</v>
      </c>
      <c r="D2401" t="e">
        <f ca="1">[1]!s_info_industry_sw(A2401,2)</f>
        <v>#NAME?</v>
      </c>
      <c r="E2401" t="e">
        <f ca="1">[1]!s_info_industry_sw(A2401,3)</f>
        <v>#NAME?</v>
      </c>
    </row>
    <row r="2402" spans="1:5" x14ac:dyDescent="0.2">
      <c r="A2402" s="1" t="s">
        <v>4032</v>
      </c>
      <c r="B2402" s="1" t="s">
        <v>4033</v>
      </c>
      <c r="C2402" t="e">
        <f ca="1">[1]!s_info_industry_sw(A2402,1)</f>
        <v>#NAME?</v>
      </c>
      <c r="D2402" t="e">
        <f ca="1">[1]!s_info_industry_sw(A2402,2)</f>
        <v>#NAME?</v>
      </c>
      <c r="E2402" t="e">
        <f ca="1">[1]!s_info_industry_sw(A2402,3)</f>
        <v>#NAME?</v>
      </c>
    </row>
    <row r="2403" spans="1:5" x14ac:dyDescent="0.2">
      <c r="A2403" s="1" t="s">
        <v>4034</v>
      </c>
      <c r="B2403" s="1" t="s">
        <v>7631</v>
      </c>
      <c r="C2403" t="e">
        <f ca="1">[1]!s_info_industry_sw(A2403,1)</f>
        <v>#NAME?</v>
      </c>
      <c r="D2403" t="e">
        <f ca="1">[1]!s_info_industry_sw(A2403,2)</f>
        <v>#NAME?</v>
      </c>
      <c r="E2403" t="e">
        <f ca="1">[1]!s_info_industry_sw(A2403,3)</f>
        <v>#NAME?</v>
      </c>
    </row>
    <row r="2404" spans="1:5" x14ac:dyDescent="0.2">
      <c r="A2404" s="1" t="s">
        <v>4035</v>
      </c>
      <c r="B2404" s="1" t="s">
        <v>4036</v>
      </c>
      <c r="C2404" t="e">
        <f ca="1">[1]!s_info_industry_sw(A2404,1)</f>
        <v>#NAME?</v>
      </c>
      <c r="D2404" t="e">
        <f ca="1">[1]!s_info_industry_sw(A2404,2)</f>
        <v>#NAME?</v>
      </c>
      <c r="E2404" t="e">
        <f ca="1">[1]!s_info_industry_sw(A2404,3)</f>
        <v>#NAME?</v>
      </c>
    </row>
    <row r="2405" spans="1:5" x14ac:dyDescent="0.2">
      <c r="A2405" s="1" t="s">
        <v>4037</v>
      </c>
      <c r="B2405" s="1" t="s">
        <v>4038</v>
      </c>
      <c r="C2405" t="e">
        <f ca="1">[1]!s_info_industry_sw(A2405,1)</f>
        <v>#NAME?</v>
      </c>
      <c r="D2405" t="e">
        <f ca="1">[1]!s_info_industry_sw(A2405,2)</f>
        <v>#NAME?</v>
      </c>
      <c r="E2405" t="e">
        <f ca="1">[1]!s_info_industry_sw(A2405,3)</f>
        <v>#NAME?</v>
      </c>
    </row>
    <row r="2406" spans="1:5" x14ac:dyDescent="0.2">
      <c r="A2406" s="1" t="s">
        <v>4039</v>
      </c>
      <c r="B2406" s="1" t="s">
        <v>4040</v>
      </c>
      <c r="C2406" t="e">
        <f ca="1">[1]!s_info_industry_sw(A2406,1)</f>
        <v>#NAME?</v>
      </c>
      <c r="D2406" t="e">
        <f ca="1">[1]!s_info_industry_sw(A2406,2)</f>
        <v>#NAME?</v>
      </c>
      <c r="E2406" t="e">
        <f ca="1">[1]!s_info_industry_sw(A2406,3)</f>
        <v>#NAME?</v>
      </c>
    </row>
    <row r="2407" spans="1:5" x14ac:dyDescent="0.2">
      <c r="A2407" s="1" t="s">
        <v>4041</v>
      </c>
      <c r="B2407" s="1" t="s">
        <v>7990</v>
      </c>
      <c r="C2407" t="e">
        <f ca="1">[1]!s_info_industry_sw(A2407,1)</f>
        <v>#NAME?</v>
      </c>
      <c r="D2407" t="e">
        <f ca="1">[1]!s_info_industry_sw(A2407,2)</f>
        <v>#NAME?</v>
      </c>
      <c r="E2407" t="e">
        <f ca="1">[1]!s_info_industry_sw(A2407,3)</f>
        <v>#NAME?</v>
      </c>
    </row>
    <row r="2408" spans="1:5" x14ac:dyDescent="0.2">
      <c r="A2408" s="1" t="s">
        <v>4042</v>
      </c>
      <c r="B2408" s="1" t="s">
        <v>4043</v>
      </c>
      <c r="C2408" t="e">
        <f ca="1">[1]!s_info_industry_sw(A2408,1)</f>
        <v>#NAME?</v>
      </c>
      <c r="D2408" t="e">
        <f ca="1">[1]!s_info_industry_sw(A2408,2)</f>
        <v>#NAME?</v>
      </c>
      <c r="E2408" t="e">
        <f ca="1">[1]!s_info_industry_sw(A2408,3)</f>
        <v>#NAME?</v>
      </c>
    </row>
    <row r="2409" spans="1:5" x14ac:dyDescent="0.2">
      <c r="A2409" s="1" t="s">
        <v>4044</v>
      </c>
      <c r="B2409" s="1" t="s">
        <v>4045</v>
      </c>
      <c r="C2409" t="e">
        <f ca="1">[1]!s_info_industry_sw(A2409,1)</f>
        <v>#NAME?</v>
      </c>
      <c r="D2409" t="e">
        <f ca="1">[1]!s_info_industry_sw(A2409,2)</f>
        <v>#NAME?</v>
      </c>
      <c r="E2409" t="e">
        <f ca="1">[1]!s_info_industry_sw(A2409,3)</f>
        <v>#NAME?</v>
      </c>
    </row>
    <row r="2410" spans="1:5" x14ac:dyDescent="0.2">
      <c r="A2410" s="1" t="s">
        <v>4046</v>
      </c>
      <c r="B2410" s="1" t="s">
        <v>4047</v>
      </c>
      <c r="C2410" t="e">
        <f ca="1">[1]!s_info_industry_sw(A2410,1)</f>
        <v>#NAME?</v>
      </c>
      <c r="D2410" t="e">
        <f ca="1">[1]!s_info_industry_sw(A2410,2)</f>
        <v>#NAME?</v>
      </c>
      <c r="E2410" t="e">
        <f ca="1">[1]!s_info_industry_sw(A2410,3)</f>
        <v>#NAME?</v>
      </c>
    </row>
    <row r="2411" spans="1:5" x14ac:dyDescent="0.2">
      <c r="A2411" s="1" t="s">
        <v>4048</v>
      </c>
      <c r="B2411" s="1" t="s">
        <v>4049</v>
      </c>
      <c r="C2411" t="e">
        <f ca="1">[1]!s_info_industry_sw(A2411,1)</f>
        <v>#NAME?</v>
      </c>
      <c r="D2411" t="e">
        <f ca="1">[1]!s_info_industry_sw(A2411,2)</f>
        <v>#NAME?</v>
      </c>
      <c r="E2411" t="e">
        <f ca="1">[1]!s_info_industry_sw(A2411,3)</f>
        <v>#NAME?</v>
      </c>
    </row>
    <row r="2412" spans="1:5" x14ac:dyDescent="0.2">
      <c r="A2412" s="1" t="s">
        <v>4050</v>
      </c>
      <c r="B2412" s="1" t="s">
        <v>4051</v>
      </c>
      <c r="C2412" t="e">
        <f ca="1">[1]!s_info_industry_sw(A2412,1)</f>
        <v>#NAME?</v>
      </c>
      <c r="D2412" t="e">
        <f ca="1">[1]!s_info_industry_sw(A2412,2)</f>
        <v>#NAME?</v>
      </c>
      <c r="E2412" t="e">
        <f ca="1">[1]!s_info_industry_sw(A2412,3)</f>
        <v>#NAME?</v>
      </c>
    </row>
    <row r="2413" spans="1:5" x14ac:dyDescent="0.2">
      <c r="A2413" s="1" t="s">
        <v>4052</v>
      </c>
      <c r="B2413" s="1" t="s">
        <v>4053</v>
      </c>
      <c r="C2413" t="e">
        <f ca="1">[1]!s_info_industry_sw(A2413,1)</f>
        <v>#NAME?</v>
      </c>
      <c r="D2413" t="e">
        <f ca="1">[1]!s_info_industry_sw(A2413,2)</f>
        <v>#NAME?</v>
      </c>
      <c r="E2413" t="e">
        <f ca="1">[1]!s_info_industry_sw(A2413,3)</f>
        <v>#NAME?</v>
      </c>
    </row>
    <row r="2414" spans="1:5" x14ac:dyDescent="0.2">
      <c r="A2414" s="1" t="s">
        <v>4054</v>
      </c>
      <c r="B2414" s="1" t="s">
        <v>4055</v>
      </c>
      <c r="C2414" t="e">
        <f ca="1">[1]!s_info_industry_sw(A2414,1)</f>
        <v>#NAME?</v>
      </c>
      <c r="D2414" t="e">
        <f ca="1">[1]!s_info_industry_sw(A2414,2)</f>
        <v>#NAME?</v>
      </c>
      <c r="E2414" t="e">
        <f ca="1">[1]!s_info_industry_sw(A2414,3)</f>
        <v>#NAME?</v>
      </c>
    </row>
    <row r="2415" spans="1:5" x14ac:dyDescent="0.2">
      <c r="A2415" s="1" t="s">
        <v>4056</v>
      </c>
      <c r="B2415" s="1" t="s">
        <v>4057</v>
      </c>
      <c r="C2415" t="e">
        <f ca="1">[1]!s_info_industry_sw(A2415,1)</f>
        <v>#NAME?</v>
      </c>
      <c r="D2415" t="e">
        <f ca="1">[1]!s_info_industry_sw(A2415,2)</f>
        <v>#NAME?</v>
      </c>
      <c r="E2415" t="e">
        <f ca="1">[1]!s_info_industry_sw(A2415,3)</f>
        <v>#NAME?</v>
      </c>
    </row>
    <row r="2416" spans="1:5" x14ac:dyDescent="0.2">
      <c r="A2416" s="1" t="s">
        <v>4058</v>
      </c>
      <c r="B2416" s="1" t="s">
        <v>4059</v>
      </c>
      <c r="C2416" t="e">
        <f ca="1">[1]!s_info_industry_sw(A2416,1)</f>
        <v>#NAME?</v>
      </c>
      <c r="D2416" t="e">
        <f ca="1">[1]!s_info_industry_sw(A2416,2)</f>
        <v>#NAME?</v>
      </c>
      <c r="E2416" t="e">
        <f ca="1">[1]!s_info_industry_sw(A2416,3)</f>
        <v>#NAME?</v>
      </c>
    </row>
    <row r="2417" spans="1:5" x14ac:dyDescent="0.2">
      <c r="A2417" s="1" t="s">
        <v>4060</v>
      </c>
      <c r="B2417" s="1" t="s">
        <v>4061</v>
      </c>
      <c r="C2417" t="e">
        <f ca="1">[1]!s_info_industry_sw(A2417,1)</f>
        <v>#NAME?</v>
      </c>
      <c r="D2417" t="e">
        <f ca="1">[1]!s_info_industry_sw(A2417,2)</f>
        <v>#NAME?</v>
      </c>
      <c r="E2417" t="e">
        <f ca="1">[1]!s_info_industry_sw(A2417,3)</f>
        <v>#NAME?</v>
      </c>
    </row>
    <row r="2418" spans="1:5" x14ac:dyDescent="0.2">
      <c r="A2418" s="1" t="s">
        <v>4062</v>
      </c>
      <c r="B2418" s="1" t="s">
        <v>4063</v>
      </c>
      <c r="C2418" t="e">
        <f ca="1">[1]!s_info_industry_sw(A2418,1)</f>
        <v>#NAME?</v>
      </c>
      <c r="D2418" t="e">
        <f ca="1">[1]!s_info_industry_sw(A2418,2)</f>
        <v>#NAME?</v>
      </c>
      <c r="E2418" t="e">
        <f ca="1">[1]!s_info_industry_sw(A2418,3)</f>
        <v>#NAME?</v>
      </c>
    </row>
    <row r="2419" spans="1:5" x14ac:dyDescent="0.2">
      <c r="A2419" s="1" t="s">
        <v>4064</v>
      </c>
      <c r="B2419" s="1" t="s">
        <v>4065</v>
      </c>
      <c r="C2419" t="e">
        <f ca="1">[1]!s_info_industry_sw(A2419,1)</f>
        <v>#NAME?</v>
      </c>
      <c r="D2419" t="e">
        <f ca="1">[1]!s_info_industry_sw(A2419,2)</f>
        <v>#NAME?</v>
      </c>
      <c r="E2419" t="e">
        <f ca="1">[1]!s_info_industry_sw(A2419,3)</f>
        <v>#NAME?</v>
      </c>
    </row>
    <row r="2420" spans="1:5" x14ac:dyDescent="0.2">
      <c r="A2420" s="1" t="s">
        <v>4066</v>
      </c>
      <c r="B2420" s="1" t="s">
        <v>4067</v>
      </c>
      <c r="C2420" t="e">
        <f ca="1">[1]!s_info_industry_sw(A2420,1)</f>
        <v>#NAME?</v>
      </c>
      <c r="D2420" t="e">
        <f ca="1">[1]!s_info_industry_sw(A2420,2)</f>
        <v>#NAME?</v>
      </c>
      <c r="E2420" t="e">
        <f ca="1">[1]!s_info_industry_sw(A2420,3)</f>
        <v>#NAME?</v>
      </c>
    </row>
    <row r="2421" spans="1:5" x14ac:dyDescent="0.2">
      <c r="A2421" s="1" t="s">
        <v>4068</v>
      </c>
      <c r="B2421" s="1" t="s">
        <v>4069</v>
      </c>
      <c r="C2421" t="e">
        <f ca="1">[1]!s_info_industry_sw(A2421,1)</f>
        <v>#NAME?</v>
      </c>
      <c r="D2421" t="e">
        <f ca="1">[1]!s_info_industry_sw(A2421,2)</f>
        <v>#NAME?</v>
      </c>
      <c r="E2421" t="e">
        <f ca="1">[1]!s_info_industry_sw(A2421,3)</f>
        <v>#NAME?</v>
      </c>
    </row>
    <row r="2422" spans="1:5" x14ac:dyDescent="0.2">
      <c r="A2422" s="1" t="s">
        <v>4070</v>
      </c>
      <c r="B2422" s="1" t="s">
        <v>4071</v>
      </c>
      <c r="C2422" t="e">
        <f ca="1">[1]!s_info_industry_sw(A2422,1)</f>
        <v>#NAME?</v>
      </c>
      <c r="D2422" t="e">
        <f ca="1">[1]!s_info_industry_sw(A2422,2)</f>
        <v>#NAME?</v>
      </c>
      <c r="E2422" t="e">
        <f ca="1">[1]!s_info_industry_sw(A2422,3)</f>
        <v>#NAME?</v>
      </c>
    </row>
    <row r="2423" spans="1:5" x14ac:dyDescent="0.2">
      <c r="A2423" s="1" t="s">
        <v>4072</v>
      </c>
      <c r="B2423" s="1" t="s">
        <v>6874</v>
      </c>
      <c r="C2423" t="e">
        <f ca="1">[1]!s_info_industry_sw(A2423,1)</f>
        <v>#NAME?</v>
      </c>
      <c r="D2423" t="e">
        <f ca="1">[1]!s_info_industry_sw(A2423,2)</f>
        <v>#NAME?</v>
      </c>
      <c r="E2423" t="e">
        <f ca="1">[1]!s_info_industry_sw(A2423,3)</f>
        <v>#NAME?</v>
      </c>
    </row>
    <row r="2424" spans="1:5" x14ac:dyDescent="0.2">
      <c r="A2424" s="1" t="s">
        <v>4073</v>
      </c>
      <c r="B2424" s="1" t="s">
        <v>4074</v>
      </c>
      <c r="C2424" t="e">
        <f ca="1">[1]!s_info_industry_sw(A2424,1)</f>
        <v>#NAME?</v>
      </c>
      <c r="D2424" t="e">
        <f ca="1">[1]!s_info_industry_sw(A2424,2)</f>
        <v>#NAME?</v>
      </c>
      <c r="E2424" t="e">
        <f ca="1">[1]!s_info_industry_sw(A2424,3)</f>
        <v>#NAME?</v>
      </c>
    </row>
    <row r="2425" spans="1:5" x14ac:dyDescent="0.2">
      <c r="A2425" s="1" t="s">
        <v>4075</v>
      </c>
      <c r="B2425" s="1" t="s">
        <v>4076</v>
      </c>
      <c r="C2425" t="e">
        <f ca="1">[1]!s_info_industry_sw(A2425,1)</f>
        <v>#NAME?</v>
      </c>
      <c r="D2425" t="e">
        <f ca="1">[1]!s_info_industry_sw(A2425,2)</f>
        <v>#NAME?</v>
      </c>
      <c r="E2425" t="e">
        <f ca="1">[1]!s_info_industry_sw(A2425,3)</f>
        <v>#NAME?</v>
      </c>
    </row>
    <row r="2426" spans="1:5" x14ac:dyDescent="0.2">
      <c r="A2426" s="1" t="s">
        <v>4077</v>
      </c>
      <c r="B2426" s="1" t="s">
        <v>4078</v>
      </c>
      <c r="C2426" t="e">
        <f ca="1">[1]!s_info_industry_sw(A2426,1)</f>
        <v>#NAME?</v>
      </c>
      <c r="D2426" t="e">
        <f ca="1">[1]!s_info_industry_sw(A2426,2)</f>
        <v>#NAME?</v>
      </c>
      <c r="E2426" t="e">
        <f ca="1">[1]!s_info_industry_sw(A2426,3)</f>
        <v>#NAME?</v>
      </c>
    </row>
    <row r="2427" spans="1:5" x14ac:dyDescent="0.2">
      <c r="A2427" s="1" t="s">
        <v>4079</v>
      </c>
      <c r="B2427" s="1" t="s">
        <v>4080</v>
      </c>
      <c r="C2427" t="e">
        <f ca="1">[1]!s_info_industry_sw(A2427,1)</f>
        <v>#NAME?</v>
      </c>
      <c r="D2427" t="e">
        <f ca="1">[1]!s_info_industry_sw(A2427,2)</f>
        <v>#NAME?</v>
      </c>
      <c r="E2427" t="e">
        <f ca="1">[1]!s_info_industry_sw(A2427,3)</f>
        <v>#NAME?</v>
      </c>
    </row>
    <row r="2428" spans="1:5" x14ac:dyDescent="0.2">
      <c r="A2428" s="1" t="s">
        <v>4081</v>
      </c>
      <c r="B2428" s="1" t="s">
        <v>4082</v>
      </c>
      <c r="C2428" t="e">
        <f ca="1">[1]!s_info_industry_sw(A2428,1)</f>
        <v>#NAME?</v>
      </c>
      <c r="D2428" t="e">
        <f ca="1">[1]!s_info_industry_sw(A2428,2)</f>
        <v>#NAME?</v>
      </c>
      <c r="E2428" t="e">
        <f ca="1">[1]!s_info_industry_sw(A2428,3)</f>
        <v>#NAME?</v>
      </c>
    </row>
    <row r="2429" spans="1:5" x14ac:dyDescent="0.2">
      <c r="A2429" s="1" t="s">
        <v>4083</v>
      </c>
      <c r="B2429" s="1" t="s">
        <v>4084</v>
      </c>
      <c r="C2429" t="e">
        <f ca="1">[1]!s_info_industry_sw(A2429,1)</f>
        <v>#NAME?</v>
      </c>
      <c r="D2429" t="e">
        <f ca="1">[1]!s_info_industry_sw(A2429,2)</f>
        <v>#NAME?</v>
      </c>
      <c r="E2429" t="e">
        <f ca="1">[1]!s_info_industry_sw(A2429,3)</f>
        <v>#NAME?</v>
      </c>
    </row>
    <row r="2430" spans="1:5" x14ac:dyDescent="0.2">
      <c r="A2430" s="1" t="s">
        <v>4085</v>
      </c>
      <c r="B2430" s="1" t="s">
        <v>7387</v>
      </c>
      <c r="C2430" t="e">
        <f ca="1">[1]!s_info_industry_sw(A2430,1)</f>
        <v>#NAME?</v>
      </c>
      <c r="D2430" t="e">
        <f ca="1">[1]!s_info_industry_sw(A2430,2)</f>
        <v>#NAME?</v>
      </c>
      <c r="E2430" t="e">
        <f ca="1">[1]!s_info_industry_sw(A2430,3)</f>
        <v>#NAME?</v>
      </c>
    </row>
    <row r="2431" spans="1:5" x14ac:dyDescent="0.2">
      <c r="A2431" s="1" t="s">
        <v>4086</v>
      </c>
      <c r="B2431" s="1" t="s">
        <v>4087</v>
      </c>
      <c r="C2431" t="e">
        <f ca="1">[1]!s_info_industry_sw(A2431,1)</f>
        <v>#NAME?</v>
      </c>
      <c r="D2431" t="e">
        <f ca="1">[1]!s_info_industry_sw(A2431,2)</f>
        <v>#NAME?</v>
      </c>
      <c r="E2431" t="e">
        <f ca="1">[1]!s_info_industry_sw(A2431,3)</f>
        <v>#NAME?</v>
      </c>
    </row>
    <row r="2432" spans="1:5" x14ac:dyDescent="0.2">
      <c r="A2432" s="1" t="s">
        <v>4088</v>
      </c>
      <c r="B2432" s="1" t="s">
        <v>4089</v>
      </c>
      <c r="C2432" t="e">
        <f ca="1">[1]!s_info_industry_sw(A2432,1)</f>
        <v>#NAME?</v>
      </c>
      <c r="D2432" t="e">
        <f ca="1">[1]!s_info_industry_sw(A2432,2)</f>
        <v>#NAME?</v>
      </c>
      <c r="E2432" t="e">
        <f ca="1">[1]!s_info_industry_sw(A2432,3)</f>
        <v>#NAME?</v>
      </c>
    </row>
    <row r="2433" spans="1:5" x14ac:dyDescent="0.2">
      <c r="A2433" s="1" t="s">
        <v>4090</v>
      </c>
      <c r="B2433" s="1" t="s">
        <v>7449</v>
      </c>
      <c r="C2433" t="e">
        <f ca="1">[1]!s_info_industry_sw(A2433,1)</f>
        <v>#NAME?</v>
      </c>
      <c r="D2433" t="e">
        <f ca="1">[1]!s_info_industry_sw(A2433,2)</f>
        <v>#NAME?</v>
      </c>
      <c r="E2433" t="e">
        <f ca="1">[1]!s_info_industry_sw(A2433,3)</f>
        <v>#NAME?</v>
      </c>
    </row>
    <row r="2434" spans="1:5" x14ac:dyDescent="0.2">
      <c r="A2434" s="1" t="s">
        <v>4091</v>
      </c>
      <c r="B2434" s="1" t="s">
        <v>4092</v>
      </c>
      <c r="C2434" t="e">
        <f ca="1">[1]!s_info_industry_sw(A2434,1)</f>
        <v>#NAME?</v>
      </c>
      <c r="D2434" t="e">
        <f ca="1">[1]!s_info_industry_sw(A2434,2)</f>
        <v>#NAME?</v>
      </c>
      <c r="E2434" t="e">
        <f ca="1">[1]!s_info_industry_sw(A2434,3)</f>
        <v>#NAME?</v>
      </c>
    </row>
    <row r="2435" spans="1:5" x14ac:dyDescent="0.2">
      <c r="A2435" s="1" t="s">
        <v>4093</v>
      </c>
      <c r="B2435" s="1" t="s">
        <v>4094</v>
      </c>
      <c r="C2435" t="e">
        <f ca="1">[1]!s_info_industry_sw(A2435,1)</f>
        <v>#NAME?</v>
      </c>
      <c r="D2435" t="e">
        <f ca="1">[1]!s_info_industry_sw(A2435,2)</f>
        <v>#NAME?</v>
      </c>
      <c r="E2435" t="e">
        <f ca="1">[1]!s_info_industry_sw(A2435,3)</f>
        <v>#NAME?</v>
      </c>
    </row>
    <row r="2436" spans="1:5" x14ac:dyDescent="0.2">
      <c r="A2436" s="1" t="s">
        <v>4095</v>
      </c>
      <c r="B2436" s="1" t="s">
        <v>4096</v>
      </c>
      <c r="C2436" t="e">
        <f ca="1">[1]!s_info_industry_sw(A2436,1)</f>
        <v>#NAME?</v>
      </c>
      <c r="D2436" t="e">
        <f ca="1">[1]!s_info_industry_sw(A2436,2)</f>
        <v>#NAME?</v>
      </c>
      <c r="E2436" t="e">
        <f ca="1">[1]!s_info_industry_sw(A2436,3)</f>
        <v>#NAME?</v>
      </c>
    </row>
    <row r="2437" spans="1:5" x14ac:dyDescent="0.2">
      <c r="A2437" s="1" t="s">
        <v>4097</v>
      </c>
      <c r="B2437" s="1" t="s">
        <v>4098</v>
      </c>
      <c r="C2437" t="e">
        <f ca="1">[1]!s_info_industry_sw(A2437,1)</f>
        <v>#NAME?</v>
      </c>
      <c r="D2437" t="e">
        <f ca="1">[1]!s_info_industry_sw(A2437,2)</f>
        <v>#NAME?</v>
      </c>
      <c r="E2437" t="e">
        <f ca="1">[1]!s_info_industry_sw(A2437,3)</f>
        <v>#NAME?</v>
      </c>
    </row>
    <row r="2438" spans="1:5" x14ac:dyDescent="0.2">
      <c r="A2438" s="1" t="s">
        <v>4099</v>
      </c>
      <c r="B2438" s="1" t="s">
        <v>4100</v>
      </c>
      <c r="C2438" t="e">
        <f ca="1">[1]!s_info_industry_sw(A2438,1)</f>
        <v>#NAME?</v>
      </c>
      <c r="D2438" t="e">
        <f ca="1">[1]!s_info_industry_sw(A2438,2)</f>
        <v>#NAME?</v>
      </c>
      <c r="E2438" t="e">
        <f ca="1">[1]!s_info_industry_sw(A2438,3)</f>
        <v>#NAME?</v>
      </c>
    </row>
    <row r="2439" spans="1:5" x14ac:dyDescent="0.2">
      <c r="A2439" s="1" t="s">
        <v>4101</v>
      </c>
      <c r="B2439" s="1" t="s">
        <v>4102</v>
      </c>
      <c r="C2439" t="e">
        <f ca="1">[1]!s_info_industry_sw(A2439,1)</f>
        <v>#NAME?</v>
      </c>
      <c r="D2439" t="e">
        <f ca="1">[1]!s_info_industry_sw(A2439,2)</f>
        <v>#NAME?</v>
      </c>
      <c r="E2439" t="e">
        <f ca="1">[1]!s_info_industry_sw(A2439,3)</f>
        <v>#NAME?</v>
      </c>
    </row>
    <row r="2440" spans="1:5" x14ac:dyDescent="0.2">
      <c r="A2440" s="1" t="s">
        <v>4103</v>
      </c>
      <c r="B2440" s="1" t="s">
        <v>4104</v>
      </c>
      <c r="C2440" t="e">
        <f ca="1">[1]!s_info_industry_sw(A2440,1)</f>
        <v>#NAME?</v>
      </c>
      <c r="D2440" t="e">
        <f ca="1">[1]!s_info_industry_sw(A2440,2)</f>
        <v>#NAME?</v>
      </c>
      <c r="E2440" t="e">
        <f ca="1">[1]!s_info_industry_sw(A2440,3)</f>
        <v>#NAME?</v>
      </c>
    </row>
    <row r="2441" spans="1:5" x14ac:dyDescent="0.2">
      <c r="A2441" s="1" t="s">
        <v>4105</v>
      </c>
      <c r="B2441" s="1" t="s">
        <v>7315</v>
      </c>
      <c r="C2441" t="e">
        <f ca="1">[1]!s_info_industry_sw(A2441,1)</f>
        <v>#NAME?</v>
      </c>
      <c r="D2441" t="e">
        <f ca="1">[1]!s_info_industry_sw(A2441,2)</f>
        <v>#NAME?</v>
      </c>
      <c r="E2441" t="e">
        <f ca="1">[1]!s_info_industry_sw(A2441,3)</f>
        <v>#NAME?</v>
      </c>
    </row>
    <row r="2442" spans="1:5" x14ac:dyDescent="0.2">
      <c r="A2442" s="1" t="s">
        <v>4106</v>
      </c>
      <c r="B2442" s="1" t="s">
        <v>4107</v>
      </c>
      <c r="C2442" t="e">
        <f ca="1">[1]!s_info_industry_sw(A2442,1)</f>
        <v>#NAME?</v>
      </c>
      <c r="D2442" t="e">
        <f ca="1">[1]!s_info_industry_sw(A2442,2)</f>
        <v>#NAME?</v>
      </c>
      <c r="E2442" t="e">
        <f ca="1">[1]!s_info_industry_sw(A2442,3)</f>
        <v>#NAME?</v>
      </c>
    </row>
    <row r="2443" spans="1:5" x14ac:dyDescent="0.2">
      <c r="A2443" s="1" t="s">
        <v>4108</v>
      </c>
      <c r="B2443" s="1" t="s">
        <v>4109</v>
      </c>
      <c r="C2443" t="e">
        <f ca="1">[1]!s_info_industry_sw(A2443,1)</f>
        <v>#NAME?</v>
      </c>
      <c r="D2443" t="e">
        <f ca="1">[1]!s_info_industry_sw(A2443,2)</f>
        <v>#NAME?</v>
      </c>
      <c r="E2443" t="e">
        <f ca="1">[1]!s_info_industry_sw(A2443,3)</f>
        <v>#NAME?</v>
      </c>
    </row>
    <row r="2444" spans="1:5" x14ac:dyDescent="0.2">
      <c r="A2444" s="1" t="s">
        <v>4110</v>
      </c>
      <c r="B2444" s="1" t="s">
        <v>4111</v>
      </c>
      <c r="C2444" t="e">
        <f ca="1">[1]!s_info_industry_sw(A2444,1)</f>
        <v>#NAME?</v>
      </c>
      <c r="D2444" t="e">
        <f ca="1">[1]!s_info_industry_sw(A2444,2)</f>
        <v>#NAME?</v>
      </c>
      <c r="E2444" t="e">
        <f ca="1">[1]!s_info_industry_sw(A2444,3)</f>
        <v>#NAME?</v>
      </c>
    </row>
    <row r="2445" spans="1:5" x14ac:dyDescent="0.2">
      <c r="A2445" s="1" t="s">
        <v>4112</v>
      </c>
      <c r="B2445" s="1" t="s">
        <v>7525</v>
      </c>
      <c r="C2445" t="e">
        <f ca="1">[1]!s_info_industry_sw(A2445,1)</f>
        <v>#NAME?</v>
      </c>
      <c r="D2445" t="e">
        <f ca="1">[1]!s_info_industry_sw(A2445,2)</f>
        <v>#NAME?</v>
      </c>
      <c r="E2445" t="e">
        <f ca="1">[1]!s_info_industry_sw(A2445,3)</f>
        <v>#NAME?</v>
      </c>
    </row>
    <row r="2446" spans="1:5" x14ac:dyDescent="0.2">
      <c r="A2446" s="1" t="s">
        <v>4113</v>
      </c>
      <c r="B2446" s="1" t="s">
        <v>4114</v>
      </c>
      <c r="C2446" t="e">
        <f ca="1">[1]!s_info_industry_sw(A2446,1)</f>
        <v>#NAME?</v>
      </c>
      <c r="D2446" t="e">
        <f ca="1">[1]!s_info_industry_sw(A2446,2)</f>
        <v>#NAME?</v>
      </c>
      <c r="E2446" t="e">
        <f ca="1">[1]!s_info_industry_sw(A2446,3)</f>
        <v>#NAME?</v>
      </c>
    </row>
    <row r="2447" spans="1:5" x14ac:dyDescent="0.2">
      <c r="A2447" s="1" t="s">
        <v>4115</v>
      </c>
      <c r="B2447" s="1" t="s">
        <v>4116</v>
      </c>
      <c r="C2447" t="e">
        <f ca="1">[1]!s_info_industry_sw(A2447,1)</f>
        <v>#NAME?</v>
      </c>
      <c r="D2447" t="e">
        <f ca="1">[1]!s_info_industry_sw(A2447,2)</f>
        <v>#NAME?</v>
      </c>
      <c r="E2447" t="e">
        <f ca="1">[1]!s_info_industry_sw(A2447,3)</f>
        <v>#NAME?</v>
      </c>
    </row>
    <row r="2448" spans="1:5" x14ac:dyDescent="0.2">
      <c r="A2448" s="1" t="s">
        <v>4117</v>
      </c>
      <c r="B2448" s="1" t="s">
        <v>4118</v>
      </c>
      <c r="C2448" t="e">
        <f ca="1">[1]!s_info_industry_sw(A2448,1)</f>
        <v>#NAME?</v>
      </c>
      <c r="D2448" t="e">
        <f ca="1">[1]!s_info_industry_sw(A2448,2)</f>
        <v>#NAME?</v>
      </c>
      <c r="E2448" t="e">
        <f ca="1">[1]!s_info_industry_sw(A2448,3)</f>
        <v>#NAME?</v>
      </c>
    </row>
    <row r="2449" spans="1:5" x14ac:dyDescent="0.2">
      <c r="A2449" s="1" t="s">
        <v>4119</v>
      </c>
      <c r="B2449" s="1" t="s">
        <v>4120</v>
      </c>
      <c r="C2449" t="e">
        <f ca="1">[1]!s_info_industry_sw(A2449,1)</f>
        <v>#NAME?</v>
      </c>
      <c r="D2449" t="e">
        <f ca="1">[1]!s_info_industry_sw(A2449,2)</f>
        <v>#NAME?</v>
      </c>
      <c r="E2449" t="e">
        <f ca="1">[1]!s_info_industry_sw(A2449,3)</f>
        <v>#NAME?</v>
      </c>
    </row>
    <row r="2450" spans="1:5" x14ac:dyDescent="0.2">
      <c r="A2450" s="1" t="s">
        <v>4121</v>
      </c>
      <c r="B2450" s="1" t="s">
        <v>4122</v>
      </c>
      <c r="C2450" t="e">
        <f ca="1">[1]!s_info_industry_sw(A2450,1)</f>
        <v>#NAME?</v>
      </c>
      <c r="D2450" t="e">
        <f ca="1">[1]!s_info_industry_sw(A2450,2)</f>
        <v>#NAME?</v>
      </c>
      <c r="E2450" t="e">
        <f ca="1">[1]!s_info_industry_sw(A2450,3)</f>
        <v>#NAME?</v>
      </c>
    </row>
    <row r="2451" spans="1:5" x14ac:dyDescent="0.2">
      <c r="A2451" s="1" t="s">
        <v>4123</v>
      </c>
      <c r="B2451" s="1" t="s">
        <v>4124</v>
      </c>
      <c r="C2451" t="e">
        <f ca="1">[1]!s_info_industry_sw(A2451,1)</f>
        <v>#NAME?</v>
      </c>
      <c r="D2451" t="e">
        <f ca="1">[1]!s_info_industry_sw(A2451,2)</f>
        <v>#NAME?</v>
      </c>
      <c r="E2451" t="e">
        <f ca="1">[1]!s_info_industry_sw(A2451,3)</f>
        <v>#NAME?</v>
      </c>
    </row>
    <row r="2452" spans="1:5" x14ac:dyDescent="0.2">
      <c r="A2452" s="1" t="s">
        <v>4125</v>
      </c>
      <c r="B2452" s="1" t="s">
        <v>7619</v>
      </c>
      <c r="C2452" t="e">
        <f ca="1">[1]!s_info_industry_sw(A2452,1)</f>
        <v>#NAME?</v>
      </c>
      <c r="D2452" t="e">
        <f ca="1">[1]!s_info_industry_sw(A2452,2)</f>
        <v>#NAME?</v>
      </c>
      <c r="E2452" t="e">
        <f ca="1">[1]!s_info_industry_sw(A2452,3)</f>
        <v>#NAME?</v>
      </c>
    </row>
    <row r="2453" spans="1:5" x14ac:dyDescent="0.2">
      <c r="A2453" s="1" t="s">
        <v>4126</v>
      </c>
      <c r="B2453" s="1" t="s">
        <v>4127</v>
      </c>
      <c r="C2453" t="e">
        <f ca="1">[1]!s_info_industry_sw(A2453,1)</f>
        <v>#NAME?</v>
      </c>
      <c r="D2453" t="e">
        <f ca="1">[1]!s_info_industry_sw(A2453,2)</f>
        <v>#NAME?</v>
      </c>
      <c r="E2453" t="e">
        <f ca="1">[1]!s_info_industry_sw(A2453,3)</f>
        <v>#NAME?</v>
      </c>
    </row>
    <row r="2454" spans="1:5" x14ac:dyDescent="0.2">
      <c r="A2454" s="1" t="s">
        <v>4128</v>
      </c>
      <c r="B2454" s="1" t="s">
        <v>4129</v>
      </c>
      <c r="C2454" t="e">
        <f ca="1">[1]!s_info_industry_sw(A2454,1)</f>
        <v>#NAME?</v>
      </c>
      <c r="D2454" t="e">
        <f ca="1">[1]!s_info_industry_sw(A2454,2)</f>
        <v>#NAME?</v>
      </c>
      <c r="E2454" t="e">
        <f ca="1">[1]!s_info_industry_sw(A2454,3)</f>
        <v>#NAME?</v>
      </c>
    </row>
    <row r="2455" spans="1:5" x14ac:dyDescent="0.2">
      <c r="A2455" s="1" t="s">
        <v>4130</v>
      </c>
      <c r="B2455" s="1" t="s">
        <v>6781</v>
      </c>
      <c r="C2455" t="e">
        <f ca="1">[1]!s_info_industry_sw(A2455,1)</f>
        <v>#NAME?</v>
      </c>
      <c r="D2455" t="e">
        <f ca="1">[1]!s_info_industry_sw(A2455,2)</f>
        <v>#NAME?</v>
      </c>
      <c r="E2455" t="e">
        <f ca="1">[1]!s_info_industry_sw(A2455,3)</f>
        <v>#NAME?</v>
      </c>
    </row>
    <row r="2456" spans="1:5" x14ac:dyDescent="0.2">
      <c r="A2456" s="1" t="s">
        <v>4131</v>
      </c>
      <c r="B2456" s="1" t="s">
        <v>4132</v>
      </c>
      <c r="C2456" t="e">
        <f ca="1">[1]!s_info_industry_sw(A2456,1)</f>
        <v>#NAME?</v>
      </c>
      <c r="D2456" t="e">
        <f ca="1">[1]!s_info_industry_sw(A2456,2)</f>
        <v>#NAME?</v>
      </c>
      <c r="E2456" t="e">
        <f ca="1">[1]!s_info_industry_sw(A2456,3)</f>
        <v>#NAME?</v>
      </c>
    </row>
    <row r="2457" spans="1:5" x14ac:dyDescent="0.2">
      <c r="A2457" s="1" t="s">
        <v>4133</v>
      </c>
      <c r="B2457" s="1" t="s">
        <v>4134</v>
      </c>
      <c r="C2457" t="e">
        <f ca="1">[1]!s_info_industry_sw(A2457,1)</f>
        <v>#NAME?</v>
      </c>
      <c r="D2457" t="e">
        <f ca="1">[1]!s_info_industry_sw(A2457,2)</f>
        <v>#NAME?</v>
      </c>
      <c r="E2457" t="e">
        <f ca="1">[1]!s_info_industry_sw(A2457,3)</f>
        <v>#NAME?</v>
      </c>
    </row>
    <row r="2458" spans="1:5" x14ac:dyDescent="0.2">
      <c r="A2458" s="1" t="s">
        <v>4135</v>
      </c>
      <c r="B2458" s="1" t="s">
        <v>4136</v>
      </c>
      <c r="C2458" t="e">
        <f ca="1">[1]!s_info_industry_sw(A2458,1)</f>
        <v>#NAME?</v>
      </c>
      <c r="D2458" t="e">
        <f ca="1">[1]!s_info_industry_sw(A2458,2)</f>
        <v>#NAME?</v>
      </c>
      <c r="E2458" t="e">
        <f ca="1">[1]!s_info_industry_sw(A2458,3)</f>
        <v>#NAME?</v>
      </c>
    </row>
    <row r="2459" spans="1:5" x14ac:dyDescent="0.2">
      <c r="A2459" s="1" t="s">
        <v>4137</v>
      </c>
      <c r="B2459" s="1" t="s">
        <v>4138</v>
      </c>
      <c r="C2459" t="e">
        <f ca="1">[1]!s_info_industry_sw(A2459,1)</f>
        <v>#NAME?</v>
      </c>
      <c r="D2459" t="e">
        <f ca="1">[1]!s_info_industry_sw(A2459,2)</f>
        <v>#NAME?</v>
      </c>
      <c r="E2459" t="e">
        <f ca="1">[1]!s_info_industry_sw(A2459,3)</f>
        <v>#NAME?</v>
      </c>
    </row>
    <row r="2460" spans="1:5" x14ac:dyDescent="0.2">
      <c r="A2460" s="1" t="s">
        <v>4139</v>
      </c>
      <c r="B2460" s="1" t="s">
        <v>4140</v>
      </c>
      <c r="C2460" t="e">
        <f ca="1">[1]!s_info_industry_sw(A2460,1)</f>
        <v>#NAME?</v>
      </c>
      <c r="D2460" t="e">
        <f ca="1">[1]!s_info_industry_sw(A2460,2)</f>
        <v>#NAME?</v>
      </c>
      <c r="E2460" t="e">
        <f ca="1">[1]!s_info_industry_sw(A2460,3)</f>
        <v>#NAME?</v>
      </c>
    </row>
    <row r="2461" spans="1:5" x14ac:dyDescent="0.2">
      <c r="A2461" s="1" t="s">
        <v>4141</v>
      </c>
      <c r="B2461" s="1" t="s">
        <v>7991</v>
      </c>
      <c r="C2461" t="e">
        <f ca="1">[1]!s_info_industry_sw(A2461,1)</f>
        <v>#NAME?</v>
      </c>
      <c r="D2461" t="e">
        <f ca="1">[1]!s_info_industry_sw(A2461,2)</f>
        <v>#NAME?</v>
      </c>
      <c r="E2461" t="e">
        <f ca="1">[1]!s_info_industry_sw(A2461,3)</f>
        <v>#NAME?</v>
      </c>
    </row>
    <row r="2462" spans="1:5" x14ac:dyDescent="0.2">
      <c r="A2462" s="1" t="s">
        <v>4142</v>
      </c>
      <c r="B2462" s="1" t="s">
        <v>4143</v>
      </c>
      <c r="C2462" t="e">
        <f ca="1">[1]!s_info_industry_sw(A2462,1)</f>
        <v>#NAME?</v>
      </c>
      <c r="D2462" t="e">
        <f ca="1">[1]!s_info_industry_sw(A2462,2)</f>
        <v>#NAME?</v>
      </c>
      <c r="E2462" t="e">
        <f ca="1">[1]!s_info_industry_sw(A2462,3)</f>
        <v>#NAME?</v>
      </c>
    </row>
    <row r="2463" spans="1:5" x14ac:dyDescent="0.2">
      <c r="A2463" s="1" t="s">
        <v>4144</v>
      </c>
      <c r="B2463" s="1" t="s">
        <v>4145</v>
      </c>
      <c r="C2463" t="e">
        <f ca="1">[1]!s_info_industry_sw(A2463,1)</f>
        <v>#NAME?</v>
      </c>
      <c r="D2463" t="e">
        <f ca="1">[1]!s_info_industry_sw(A2463,2)</f>
        <v>#NAME?</v>
      </c>
      <c r="E2463" t="e">
        <f ca="1">[1]!s_info_industry_sw(A2463,3)</f>
        <v>#NAME?</v>
      </c>
    </row>
    <row r="2464" spans="1:5" x14ac:dyDescent="0.2">
      <c r="A2464" s="1" t="s">
        <v>4146</v>
      </c>
      <c r="B2464" s="1" t="s">
        <v>4147</v>
      </c>
      <c r="C2464" t="e">
        <f ca="1">[1]!s_info_industry_sw(A2464,1)</f>
        <v>#NAME?</v>
      </c>
      <c r="D2464" t="e">
        <f ca="1">[1]!s_info_industry_sw(A2464,2)</f>
        <v>#NAME?</v>
      </c>
      <c r="E2464" t="e">
        <f ca="1">[1]!s_info_industry_sw(A2464,3)</f>
        <v>#NAME?</v>
      </c>
    </row>
    <row r="2465" spans="1:5" x14ac:dyDescent="0.2">
      <c r="A2465" s="1" t="s">
        <v>4148</v>
      </c>
      <c r="B2465" s="1" t="s">
        <v>4149</v>
      </c>
      <c r="C2465" t="e">
        <f ca="1">[1]!s_info_industry_sw(A2465,1)</f>
        <v>#NAME?</v>
      </c>
      <c r="D2465" t="e">
        <f ca="1">[1]!s_info_industry_sw(A2465,2)</f>
        <v>#NAME?</v>
      </c>
      <c r="E2465" t="e">
        <f ca="1">[1]!s_info_industry_sw(A2465,3)</f>
        <v>#NAME?</v>
      </c>
    </row>
    <row r="2466" spans="1:5" x14ac:dyDescent="0.2">
      <c r="A2466" s="1" t="s">
        <v>4150</v>
      </c>
      <c r="B2466" s="1" t="s">
        <v>4151</v>
      </c>
      <c r="C2466" t="e">
        <f ca="1">[1]!s_info_industry_sw(A2466,1)</f>
        <v>#NAME?</v>
      </c>
      <c r="D2466" t="e">
        <f ca="1">[1]!s_info_industry_sw(A2466,2)</f>
        <v>#NAME?</v>
      </c>
      <c r="E2466" t="e">
        <f ca="1">[1]!s_info_industry_sw(A2466,3)</f>
        <v>#NAME?</v>
      </c>
    </row>
    <row r="2467" spans="1:5" x14ac:dyDescent="0.2">
      <c r="A2467" s="1" t="s">
        <v>4152</v>
      </c>
      <c r="B2467" s="1" t="s">
        <v>4153</v>
      </c>
      <c r="C2467" t="e">
        <f ca="1">[1]!s_info_industry_sw(A2467,1)</f>
        <v>#NAME?</v>
      </c>
      <c r="D2467" t="e">
        <f ca="1">[1]!s_info_industry_sw(A2467,2)</f>
        <v>#NAME?</v>
      </c>
      <c r="E2467" t="e">
        <f ca="1">[1]!s_info_industry_sw(A2467,3)</f>
        <v>#NAME?</v>
      </c>
    </row>
    <row r="2468" spans="1:5" x14ac:dyDescent="0.2">
      <c r="A2468" s="1" t="s">
        <v>4154</v>
      </c>
      <c r="B2468" s="1" t="s">
        <v>4155</v>
      </c>
      <c r="C2468" t="e">
        <f ca="1">[1]!s_info_industry_sw(A2468,1)</f>
        <v>#NAME?</v>
      </c>
      <c r="D2468" t="e">
        <f ca="1">[1]!s_info_industry_sw(A2468,2)</f>
        <v>#NAME?</v>
      </c>
      <c r="E2468" t="e">
        <f ca="1">[1]!s_info_industry_sw(A2468,3)</f>
        <v>#NAME?</v>
      </c>
    </row>
    <row r="2469" spans="1:5" x14ac:dyDescent="0.2">
      <c r="A2469" s="1" t="s">
        <v>4156</v>
      </c>
      <c r="B2469" s="1" t="s">
        <v>4157</v>
      </c>
      <c r="C2469" t="e">
        <f ca="1">[1]!s_info_industry_sw(A2469,1)</f>
        <v>#NAME?</v>
      </c>
      <c r="D2469" t="e">
        <f ca="1">[1]!s_info_industry_sw(A2469,2)</f>
        <v>#NAME?</v>
      </c>
      <c r="E2469" t="e">
        <f ca="1">[1]!s_info_industry_sw(A2469,3)</f>
        <v>#NAME?</v>
      </c>
    </row>
    <row r="2470" spans="1:5" x14ac:dyDescent="0.2">
      <c r="A2470" s="1" t="s">
        <v>4158</v>
      </c>
      <c r="B2470" s="1" t="s">
        <v>4159</v>
      </c>
      <c r="C2470" t="e">
        <f ca="1">[1]!s_info_industry_sw(A2470,1)</f>
        <v>#NAME?</v>
      </c>
      <c r="D2470" t="e">
        <f ca="1">[1]!s_info_industry_sw(A2470,2)</f>
        <v>#NAME?</v>
      </c>
      <c r="E2470" t="e">
        <f ca="1">[1]!s_info_industry_sw(A2470,3)</f>
        <v>#NAME?</v>
      </c>
    </row>
    <row r="2471" spans="1:5" x14ac:dyDescent="0.2">
      <c r="A2471" s="1" t="s">
        <v>4160</v>
      </c>
      <c r="B2471" s="1" t="s">
        <v>4161</v>
      </c>
      <c r="C2471" t="e">
        <f ca="1">[1]!s_info_industry_sw(A2471,1)</f>
        <v>#NAME?</v>
      </c>
      <c r="D2471" t="e">
        <f ca="1">[1]!s_info_industry_sw(A2471,2)</f>
        <v>#NAME?</v>
      </c>
      <c r="E2471" t="e">
        <f ca="1">[1]!s_info_industry_sw(A2471,3)</f>
        <v>#NAME?</v>
      </c>
    </row>
    <row r="2472" spans="1:5" x14ac:dyDescent="0.2">
      <c r="A2472" s="1" t="s">
        <v>4162</v>
      </c>
      <c r="B2472" s="1" t="s">
        <v>4163</v>
      </c>
      <c r="C2472" t="e">
        <f ca="1">[1]!s_info_industry_sw(A2472,1)</f>
        <v>#NAME?</v>
      </c>
      <c r="D2472" t="e">
        <f ca="1">[1]!s_info_industry_sw(A2472,2)</f>
        <v>#NAME?</v>
      </c>
      <c r="E2472" t="e">
        <f ca="1">[1]!s_info_industry_sw(A2472,3)</f>
        <v>#NAME?</v>
      </c>
    </row>
    <row r="2473" spans="1:5" x14ac:dyDescent="0.2">
      <c r="A2473" s="1" t="s">
        <v>4164</v>
      </c>
      <c r="B2473" s="1" t="s">
        <v>4165</v>
      </c>
      <c r="C2473" t="e">
        <f ca="1">[1]!s_info_industry_sw(A2473,1)</f>
        <v>#NAME?</v>
      </c>
      <c r="D2473" t="e">
        <f ca="1">[1]!s_info_industry_sw(A2473,2)</f>
        <v>#NAME?</v>
      </c>
      <c r="E2473" t="e">
        <f ca="1">[1]!s_info_industry_sw(A2473,3)</f>
        <v>#NAME?</v>
      </c>
    </row>
    <row r="2474" spans="1:5" x14ac:dyDescent="0.2">
      <c r="A2474" s="1" t="s">
        <v>4166</v>
      </c>
      <c r="B2474" s="1" t="s">
        <v>4167</v>
      </c>
      <c r="C2474" t="e">
        <f ca="1">[1]!s_info_industry_sw(A2474,1)</f>
        <v>#NAME?</v>
      </c>
      <c r="D2474" t="e">
        <f ca="1">[1]!s_info_industry_sw(A2474,2)</f>
        <v>#NAME?</v>
      </c>
      <c r="E2474" t="e">
        <f ca="1">[1]!s_info_industry_sw(A2474,3)</f>
        <v>#NAME?</v>
      </c>
    </row>
    <row r="2475" spans="1:5" x14ac:dyDescent="0.2">
      <c r="A2475" s="1" t="s">
        <v>4168</v>
      </c>
      <c r="B2475" s="1" t="s">
        <v>4169</v>
      </c>
      <c r="C2475" t="e">
        <f ca="1">[1]!s_info_industry_sw(A2475,1)</f>
        <v>#NAME?</v>
      </c>
      <c r="D2475" t="e">
        <f ca="1">[1]!s_info_industry_sw(A2475,2)</f>
        <v>#NAME?</v>
      </c>
      <c r="E2475" t="e">
        <f ca="1">[1]!s_info_industry_sw(A2475,3)</f>
        <v>#NAME?</v>
      </c>
    </row>
    <row r="2476" spans="1:5" x14ac:dyDescent="0.2">
      <c r="A2476" s="1" t="s">
        <v>4170</v>
      </c>
      <c r="B2476" s="1" t="s">
        <v>4171</v>
      </c>
      <c r="C2476" t="e">
        <f ca="1">[1]!s_info_industry_sw(A2476,1)</f>
        <v>#NAME?</v>
      </c>
      <c r="D2476" t="e">
        <f ca="1">[1]!s_info_industry_sw(A2476,2)</f>
        <v>#NAME?</v>
      </c>
      <c r="E2476" t="e">
        <f ca="1">[1]!s_info_industry_sw(A2476,3)</f>
        <v>#NAME?</v>
      </c>
    </row>
    <row r="2477" spans="1:5" x14ac:dyDescent="0.2">
      <c r="A2477" s="1" t="s">
        <v>4172</v>
      </c>
      <c r="B2477" s="1" t="s">
        <v>4173</v>
      </c>
      <c r="C2477" t="e">
        <f ca="1">[1]!s_info_industry_sw(A2477,1)</f>
        <v>#NAME?</v>
      </c>
      <c r="D2477" t="e">
        <f ca="1">[1]!s_info_industry_sw(A2477,2)</f>
        <v>#NAME?</v>
      </c>
      <c r="E2477" t="e">
        <f ca="1">[1]!s_info_industry_sw(A2477,3)</f>
        <v>#NAME?</v>
      </c>
    </row>
    <row r="2478" spans="1:5" x14ac:dyDescent="0.2">
      <c r="A2478" s="1" t="s">
        <v>4174</v>
      </c>
      <c r="B2478" s="1" t="s">
        <v>4175</v>
      </c>
      <c r="C2478" t="e">
        <f ca="1">[1]!s_info_industry_sw(A2478,1)</f>
        <v>#NAME?</v>
      </c>
      <c r="D2478" t="e">
        <f ca="1">[1]!s_info_industry_sw(A2478,2)</f>
        <v>#NAME?</v>
      </c>
      <c r="E2478" t="e">
        <f ca="1">[1]!s_info_industry_sw(A2478,3)</f>
        <v>#NAME?</v>
      </c>
    </row>
    <row r="2479" spans="1:5" x14ac:dyDescent="0.2">
      <c r="A2479" s="1" t="s">
        <v>4176</v>
      </c>
      <c r="B2479" s="1" t="s">
        <v>4177</v>
      </c>
      <c r="C2479" t="e">
        <f ca="1">[1]!s_info_industry_sw(A2479,1)</f>
        <v>#NAME?</v>
      </c>
      <c r="D2479" t="e">
        <f ca="1">[1]!s_info_industry_sw(A2479,2)</f>
        <v>#NAME?</v>
      </c>
      <c r="E2479" t="e">
        <f ca="1">[1]!s_info_industry_sw(A2479,3)</f>
        <v>#NAME?</v>
      </c>
    </row>
    <row r="2480" spans="1:5" x14ac:dyDescent="0.2">
      <c r="A2480" s="1" t="s">
        <v>4178</v>
      </c>
      <c r="B2480" s="1" t="s">
        <v>7474</v>
      </c>
      <c r="C2480" t="e">
        <f ca="1">[1]!s_info_industry_sw(A2480,1)</f>
        <v>#NAME?</v>
      </c>
      <c r="D2480" t="e">
        <f ca="1">[1]!s_info_industry_sw(A2480,2)</f>
        <v>#NAME?</v>
      </c>
      <c r="E2480" t="e">
        <f ca="1">[1]!s_info_industry_sw(A2480,3)</f>
        <v>#NAME?</v>
      </c>
    </row>
    <row r="2481" spans="1:5" x14ac:dyDescent="0.2">
      <c r="A2481" s="1" t="s">
        <v>4179</v>
      </c>
      <c r="B2481" s="1" t="s">
        <v>4180</v>
      </c>
      <c r="C2481" t="e">
        <f ca="1">[1]!s_info_industry_sw(A2481,1)</f>
        <v>#NAME?</v>
      </c>
      <c r="D2481" t="e">
        <f ca="1">[1]!s_info_industry_sw(A2481,2)</f>
        <v>#NAME?</v>
      </c>
      <c r="E2481" t="e">
        <f ca="1">[1]!s_info_industry_sw(A2481,3)</f>
        <v>#NAME?</v>
      </c>
    </row>
    <row r="2482" spans="1:5" x14ac:dyDescent="0.2">
      <c r="A2482" s="1" t="s">
        <v>4181</v>
      </c>
      <c r="B2482" s="1" t="s">
        <v>4182</v>
      </c>
      <c r="C2482" t="e">
        <f ca="1">[1]!s_info_industry_sw(A2482,1)</f>
        <v>#NAME?</v>
      </c>
      <c r="D2482" t="e">
        <f ca="1">[1]!s_info_industry_sw(A2482,2)</f>
        <v>#NAME?</v>
      </c>
      <c r="E2482" t="e">
        <f ca="1">[1]!s_info_industry_sw(A2482,3)</f>
        <v>#NAME?</v>
      </c>
    </row>
    <row r="2483" spans="1:5" x14ac:dyDescent="0.2">
      <c r="A2483" s="1" t="s">
        <v>4183</v>
      </c>
      <c r="B2483" s="1" t="s">
        <v>4184</v>
      </c>
      <c r="C2483" t="e">
        <f ca="1">[1]!s_info_industry_sw(A2483,1)</f>
        <v>#NAME?</v>
      </c>
      <c r="D2483" t="e">
        <f ca="1">[1]!s_info_industry_sw(A2483,2)</f>
        <v>#NAME?</v>
      </c>
      <c r="E2483" t="e">
        <f ca="1">[1]!s_info_industry_sw(A2483,3)</f>
        <v>#NAME?</v>
      </c>
    </row>
    <row r="2484" spans="1:5" x14ac:dyDescent="0.2">
      <c r="A2484" s="1" t="s">
        <v>4185</v>
      </c>
      <c r="B2484" s="1" t="s">
        <v>4186</v>
      </c>
      <c r="C2484" t="e">
        <f ca="1">[1]!s_info_industry_sw(A2484,1)</f>
        <v>#NAME?</v>
      </c>
      <c r="D2484" t="e">
        <f ca="1">[1]!s_info_industry_sw(A2484,2)</f>
        <v>#NAME?</v>
      </c>
      <c r="E2484" t="e">
        <f ca="1">[1]!s_info_industry_sw(A2484,3)</f>
        <v>#NAME?</v>
      </c>
    </row>
    <row r="2485" spans="1:5" x14ac:dyDescent="0.2">
      <c r="A2485" s="1" t="s">
        <v>4187</v>
      </c>
      <c r="B2485" s="1" t="s">
        <v>4188</v>
      </c>
      <c r="C2485" t="e">
        <f ca="1">[1]!s_info_industry_sw(A2485,1)</f>
        <v>#NAME?</v>
      </c>
      <c r="D2485" t="e">
        <f ca="1">[1]!s_info_industry_sw(A2485,2)</f>
        <v>#NAME?</v>
      </c>
      <c r="E2485" t="e">
        <f ca="1">[1]!s_info_industry_sw(A2485,3)</f>
        <v>#NAME?</v>
      </c>
    </row>
    <row r="2486" spans="1:5" x14ac:dyDescent="0.2">
      <c r="A2486" s="1" t="s">
        <v>4189</v>
      </c>
      <c r="B2486" s="1" t="s">
        <v>7363</v>
      </c>
      <c r="C2486" t="e">
        <f ca="1">[1]!s_info_industry_sw(A2486,1)</f>
        <v>#NAME?</v>
      </c>
      <c r="D2486" t="e">
        <f ca="1">[1]!s_info_industry_sw(A2486,2)</f>
        <v>#NAME?</v>
      </c>
      <c r="E2486" t="e">
        <f ca="1">[1]!s_info_industry_sw(A2486,3)</f>
        <v>#NAME?</v>
      </c>
    </row>
    <row r="2487" spans="1:5" x14ac:dyDescent="0.2">
      <c r="A2487" s="1" t="s">
        <v>4190</v>
      </c>
      <c r="B2487" s="1" t="s">
        <v>4191</v>
      </c>
      <c r="C2487" t="e">
        <f ca="1">[1]!s_info_industry_sw(A2487,1)</f>
        <v>#NAME?</v>
      </c>
      <c r="D2487" t="e">
        <f ca="1">[1]!s_info_industry_sw(A2487,2)</f>
        <v>#NAME?</v>
      </c>
      <c r="E2487" t="e">
        <f ca="1">[1]!s_info_industry_sw(A2487,3)</f>
        <v>#NAME?</v>
      </c>
    </row>
    <row r="2488" spans="1:5" x14ac:dyDescent="0.2">
      <c r="A2488" s="1" t="s">
        <v>4192</v>
      </c>
      <c r="B2488" s="1" t="s">
        <v>4193</v>
      </c>
      <c r="C2488" t="e">
        <f ca="1">[1]!s_info_industry_sw(A2488,1)</f>
        <v>#NAME?</v>
      </c>
      <c r="D2488" t="e">
        <f ca="1">[1]!s_info_industry_sw(A2488,2)</f>
        <v>#NAME?</v>
      </c>
      <c r="E2488" t="e">
        <f ca="1">[1]!s_info_industry_sw(A2488,3)</f>
        <v>#NAME?</v>
      </c>
    </row>
    <row r="2489" spans="1:5" x14ac:dyDescent="0.2">
      <c r="A2489" s="1" t="s">
        <v>4194</v>
      </c>
      <c r="B2489" s="1" t="s">
        <v>7992</v>
      </c>
      <c r="C2489" t="e">
        <f ca="1">[1]!s_info_industry_sw(A2489,1)</f>
        <v>#NAME?</v>
      </c>
      <c r="D2489" t="e">
        <f ca="1">[1]!s_info_industry_sw(A2489,2)</f>
        <v>#NAME?</v>
      </c>
      <c r="E2489" t="e">
        <f ca="1">[1]!s_info_industry_sw(A2489,3)</f>
        <v>#NAME?</v>
      </c>
    </row>
    <row r="2490" spans="1:5" x14ac:dyDescent="0.2">
      <c r="A2490" s="1" t="s">
        <v>4195</v>
      </c>
      <c r="B2490" s="1" t="s">
        <v>4196</v>
      </c>
      <c r="C2490" t="e">
        <f ca="1">[1]!s_info_industry_sw(A2490,1)</f>
        <v>#NAME?</v>
      </c>
      <c r="D2490" t="e">
        <f ca="1">[1]!s_info_industry_sw(A2490,2)</f>
        <v>#NAME?</v>
      </c>
      <c r="E2490" t="e">
        <f ca="1">[1]!s_info_industry_sw(A2490,3)</f>
        <v>#NAME?</v>
      </c>
    </row>
    <row r="2491" spans="1:5" x14ac:dyDescent="0.2">
      <c r="A2491" s="1" t="s">
        <v>4197</v>
      </c>
      <c r="B2491" s="1" t="s">
        <v>4198</v>
      </c>
      <c r="C2491" t="e">
        <f ca="1">[1]!s_info_industry_sw(A2491,1)</f>
        <v>#NAME?</v>
      </c>
      <c r="D2491" t="e">
        <f ca="1">[1]!s_info_industry_sw(A2491,2)</f>
        <v>#NAME?</v>
      </c>
      <c r="E2491" t="e">
        <f ca="1">[1]!s_info_industry_sw(A2491,3)</f>
        <v>#NAME?</v>
      </c>
    </row>
    <row r="2492" spans="1:5" x14ac:dyDescent="0.2">
      <c r="A2492" s="1" t="s">
        <v>4199</v>
      </c>
      <c r="B2492" s="1" t="s">
        <v>4200</v>
      </c>
      <c r="C2492" t="e">
        <f ca="1">[1]!s_info_industry_sw(A2492,1)</f>
        <v>#NAME?</v>
      </c>
      <c r="D2492" t="e">
        <f ca="1">[1]!s_info_industry_sw(A2492,2)</f>
        <v>#NAME?</v>
      </c>
      <c r="E2492" t="e">
        <f ca="1">[1]!s_info_industry_sw(A2492,3)</f>
        <v>#NAME?</v>
      </c>
    </row>
    <row r="2493" spans="1:5" x14ac:dyDescent="0.2">
      <c r="A2493" s="1" t="s">
        <v>4201</v>
      </c>
      <c r="B2493" s="1" t="s">
        <v>6776</v>
      </c>
      <c r="C2493" t="e">
        <f ca="1">[1]!s_info_industry_sw(A2493,1)</f>
        <v>#NAME?</v>
      </c>
      <c r="D2493" t="e">
        <f ca="1">[1]!s_info_industry_sw(A2493,2)</f>
        <v>#NAME?</v>
      </c>
      <c r="E2493" t="e">
        <f ca="1">[1]!s_info_industry_sw(A2493,3)</f>
        <v>#NAME?</v>
      </c>
    </row>
    <row r="2494" spans="1:5" x14ac:dyDescent="0.2">
      <c r="A2494" s="1" t="s">
        <v>4202</v>
      </c>
      <c r="B2494" s="1" t="s">
        <v>4203</v>
      </c>
      <c r="C2494" t="e">
        <f ca="1">[1]!s_info_industry_sw(A2494,1)</f>
        <v>#NAME?</v>
      </c>
      <c r="D2494" t="e">
        <f ca="1">[1]!s_info_industry_sw(A2494,2)</f>
        <v>#NAME?</v>
      </c>
      <c r="E2494" t="e">
        <f ca="1">[1]!s_info_industry_sw(A2494,3)</f>
        <v>#NAME?</v>
      </c>
    </row>
    <row r="2495" spans="1:5" x14ac:dyDescent="0.2">
      <c r="A2495" s="1" t="s">
        <v>4204</v>
      </c>
      <c r="B2495" s="1" t="s">
        <v>4205</v>
      </c>
      <c r="C2495" t="e">
        <f ca="1">[1]!s_info_industry_sw(A2495,1)</f>
        <v>#NAME?</v>
      </c>
      <c r="D2495" t="e">
        <f ca="1">[1]!s_info_industry_sw(A2495,2)</f>
        <v>#NAME?</v>
      </c>
      <c r="E2495" t="e">
        <f ca="1">[1]!s_info_industry_sw(A2495,3)</f>
        <v>#NAME?</v>
      </c>
    </row>
    <row r="2496" spans="1:5" x14ac:dyDescent="0.2">
      <c r="A2496" s="1" t="s">
        <v>4206</v>
      </c>
      <c r="B2496" s="1" t="s">
        <v>4207</v>
      </c>
      <c r="C2496" t="e">
        <f ca="1">[1]!s_info_industry_sw(A2496,1)</f>
        <v>#NAME?</v>
      </c>
      <c r="D2496" t="e">
        <f ca="1">[1]!s_info_industry_sw(A2496,2)</f>
        <v>#NAME?</v>
      </c>
      <c r="E2496" t="e">
        <f ca="1">[1]!s_info_industry_sw(A2496,3)</f>
        <v>#NAME?</v>
      </c>
    </row>
    <row r="2497" spans="1:5" x14ac:dyDescent="0.2">
      <c r="A2497" s="1" t="s">
        <v>4208</v>
      </c>
      <c r="B2497" s="1" t="s">
        <v>6812</v>
      </c>
      <c r="C2497" t="e">
        <f ca="1">[1]!s_info_industry_sw(A2497,1)</f>
        <v>#NAME?</v>
      </c>
      <c r="D2497" t="e">
        <f ca="1">[1]!s_info_industry_sw(A2497,2)</f>
        <v>#NAME?</v>
      </c>
      <c r="E2497" t="e">
        <f ca="1">[1]!s_info_industry_sw(A2497,3)</f>
        <v>#NAME?</v>
      </c>
    </row>
    <row r="2498" spans="1:5" x14ac:dyDescent="0.2">
      <c r="A2498" s="1" t="s">
        <v>4209</v>
      </c>
      <c r="B2498" s="1" t="s">
        <v>4210</v>
      </c>
      <c r="C2498" t="e">
        <f ca="1">[1]!s_info_industry_sw(A2498,1)</f>
        <v>#NAME?</v>
      </c>
      <c r="D2498" t="e">
        <f ca="1">[1]!s_info_industry_sw(A2498,2)</f>
        <v>#NAME?</v>
      </c>
      <c r="E2498" t="e">
        <f ca="1">[1]!s_info_industry_sw(A2498,3)</f>
        <v>#NAME?</v>
      </c>
    </row>
    <row r="2499" spans="1:5" x14ac:dyDescent="0.2">
      <c r="A2499" s="1" t="s">
        <v>4211</v>
      </c>
      <c r="B2499" s="1" t="s">
        <v>4212</v>
      </c>
      <c r="C2499" t="e">
        <f ca="1">[1]!s_info_industry_sw(A2499,1)</f>
        <v>#NAME?</v>
      </c>
      <c r="D2499" t="e">
        <f ca="1">[1]!s_info_industry_sw(A2499,2)</f>
        <v>#NAME?</v>
      </c>
      <c r="E2499" t="e">
        <f ca="1">[1]!s_info_industry_sw(A2499,3)</f>
        <v>#NAME?</v>
      </c>
    </row>
    <row r="2500" spans="1:5" x14ac:dyDescent="0.2">
      <c r="A2500" s="1" t="s">
        <v>4213</v>
      </c>
      <c r="B2500" s="1" t="s">
        <v>4214</v>
      </c>
      <c r="C2500" t="e">
        <f ca="1">[1]!s_info_industry_sw(A2500,1)</f>
        <v>#NAME?</v>
      </c>
      <c r="D2500" t="e">
        <f ca="1">[1]!s_info_industry_sw(A2500,2)</f>
        <v>#NAME?</v>
      </c>
      <c r="E2500" t="e">
        <f ca="1">[1]!s_info_industry_sw(A2500,3)</f>
        <v>#NAME?</v>
      </c>
    </row>
    <row r="2501" spans="1:5" x14ac:dyDescent="0.2">
      <c r="A2501" s="1" t="s">
        <v>4215</v>
      </c>
      <c r="B2501" s="1" t="s">
        <v>6783</v>
      </c>
      <c r="C2501" t="e">
        <f ca="1">[1]!s_info_industry_sw(A2501,1)</f>
        <v>#NAME?</v>
      </c>
      <c r="D2501" t="e">
        <f ca="1">[1]!s_info_industry_sw(A2501,2)</f>
        <v>#NAME?</v>
      </c>
      <c r="E2501" t="e">
        <f ca="1">[1]!s_info_industry_sw(A2501,3)</f>
        <v>#NAME?</v>
      </c>
    </row>
    <row r="2502" spans="1:5" x14ac:dyDescent="0.2">
      <c r="A2502" s="1" t="s">
        <v>4216</v>
      </c>
      <c r="B2502" s="1" t="s">
        <v>4217</v>
      </c>
      <c r="C2502" t="e">
        <f ca="1">[1]!s_info_industry_sw(A2502,1)</f>
        <v>#NAME?</v>
      </c>
      <c r="D2502" t="e">
        <f ca="1">[1]!s_info_industry_sw(A2502,2)</f>
        <v>#NAME?</v>
      </c>
      <c r="E2502" t="e">
        <f ca="1">[1]!s_info_industry_sw(A2502,3)</f>
        <v>#NAME?</v>
      </c>
    </row>
    <row r="2503" spans="1:5" x14ac:dyDescent="0.2">
      <c r="A2503" s="1" t="s">
        <v>4218</v>
      </c>
      <c r="B2503" s="1" t="s">
        <v>4219</v>
      </c>
      <c r="C2503" t="e">
        <f ca="1">[1]!s_info_industry_sw(A2503,1)</f>
        <v>#NAME?</v>
      </c>
      <c r="D2503" t="e">
        <f ca="1">[1]!s_info_industry_sw(A2503,2)</f>
        <v>#NAME?</v>
      </c>
      <c r="E2503" t="e">
        <f ca="1">[1]!s_info_industry_sw(A2503,3)</f>
        <v>#NAME?</v>
      </c>
    </row>
    <row r="2504" spans="1:5" x14ac:dyDescent="0.2">
      <c r="A2504" s="1" t="s">
        <v>4220</v>
      </c>
      <c r="B2504" s="1" t="s">
        <v>4221</v>
      </c>
      <c r="C2504" t="e">
        <f ca="1">[1]!s_info_industry_sw(A2504,1)</f>
        <v>#NAME?</v>
      </c>
      <c r="D2504" t="e">
        <f ca="1">[1]!s_info_industry_sw(A2504,2)</f>
        <v>#NAME?</v>
      </c>
      <c r="E2504" t="e">
        <f ca="1">[1]!s_info_industry_sw(A2504,3)</f>
        <v>#NAME?</v>
      </c>
    </row>
    <row r="2505" spans="1:5" x14ac:dyDescent="0.2">
      <c r="A2505" s="1" t="s">
        <v>4222</v>
      </c>
      <c r="B2505" s="1" t="s">
        <v>4223</v>
      </c>
      <c r="C2505" t="e">
        <f ca="1">[1]!s_info_industry_sw(A2505,1)</f>
        <v>#NAME?</v>
      </c>
      <c r="D2505" t="e">
        <f ca="1">[1]!s_info_industry_sw(A2505,2)</f>
        <v>#NAME?</v>
      </c>
      <c r="E2505" t="e">
        <f ca="1">[1]!s_info_industry_sw(A2505,3)</f>
        <v>#NAME?</v>
      </c>
    </row>
    <row r="2506" spans="1:5" x14ac:dyDescent="0.2">
      <c r="A2506" s="1" t="s">
        <v>4224</v>
      </c>
      <c r="B2506" s="1" t="s">
        <v>6842</v>
      </c>
      <c r="C2506" t="e">
        <f ca="1">[1]!s_info_industry_sw(A2506,1)</f>
        <v>#NAME?</v>
      </c>
      <c r="D2506" t="e">
        <f ca="1">[1]!s_info_industry_sw(A2506,2)</f>
        <v>#NAME?</v>
      </c>
      <c r="E2506" t="e">
        <f ca="1">[1]!s_info_industry_sw(A2506,3)</f>
        <v>#NAME?</v>
      </c>
    </row>
    <row r="2507" spans="1:5" x14ac:dyDescent="0.2">
      <c r="A2507" s="1" t="s">
        <v>4225</v>
      </c>
      <c r="B2507" s="1" t="s">
        <v>4226</v>
      </c>
      <c r="C2507" t="e">
        <f ca="1">[1]!s_info_industry_sw(A2507,1)</f>
        <v>#NAME?</v>
      </c>
      <c r="D2507" t="e">
        <f ca="1">[1]!s_info_industry_sw(A2507,2)</f>
        <v>#NAME?</v>
      </c>
      <c r="E2507" t="e">
        <f ca="1">[1]!s_info_industry_sw(A2507,3)</f>
        <v>#NAME?</v>
      </c>
    </row>
    <row r="2508" spans="1:5" x14ac:dyDescent="0.2">
      <c r="A2508" s="1" t="s">
        <v>4227</v>
      </c>
      <c r="B2508" s="1" t="s">
        <v>4228</v>
      </c>
      <c r="C2508" t="e">
        <f ca="1">[1]!s_info_industry_sw(A2508,1)</f>
        <v>#NAME?</v>
      </c>
      <c r="D2508" t="e">
        <f ca="1">[1]!s_info_industry_sw(A2508,2)</f>
        <v>#NAME?</v>
      </c>
      <c r="E2508" t="e">
        <f ca="1">[1]!s_info_industry_sw(A2508,3)</f>
        <v>#NAME?</v>
      </c>
    </row>
    <row r="2509" spans="1:5" x14ac:dyDescent="0.2">
      <c r="A2509" s="1" t="s">
        <v>4229</v>
      </c>
      <c r="B2509" s="1" t="s">
        <v>7406</v>
      </c>
      <c r="C2509" t="e">
        <f ca="1">[1]!s_info_industry_sw(A2509,1)</f>
        <v>#NAME?</v>
      </c>
      <c r="D2509" t="e">
        <f ca="1">[1]!s_info_industry_sw(A2509,2)</f>
        <v>#NAME?</v>
      </c>
      <c r="E2509" t="e">
        <f ca="1">[1]!s_info_industry_sw(A2509,3)</f>
        <v>#NAME?</v>
      </c>
    </row>
    <row r="2510" spans="1:5" x14ac:dyDescent="0.2">
      <c r="A2510" s="1" t="s">
        <v>4230</v>
      </c>
      <c r="B2510" s="1" t="s">
        <v>4231</v>
      </c>
      <c r="C2510" t="e">
        <f ca="1">[1]!s_info_industry_sw(A2510,1)</f>
        <v>#NAME?</v>
      </c>
      <c r="D2510" t="e">
        <f ca="1">[1]!s_info_industry_sw(A2510,2)</f>
        <v>#NAME?</v>
      </c>
      <c r="E2510" t="e">
        <f ca="1">[1]!s_info_industry_sw(A2510,3)</f>
        <v>#NAME?</v>
      </c>
    </row>
    <row r="2511" spans="1:5" x14ac:dyDescent="0.2">
      <c r="A2511" s="1" t="s">
        <v>4232</v>
      </c>
      <c r="B2511" s="1" t="s">
        <v>7475</v>
      </c>
      <c r="C2511" t="e">
        <f ca="1">[1]!s_info_industry_sw(A2511,1)</f>
        <v>#NAME?</v>
      </c>
      <c r="D2511" t="e">
        <f ca="1">[1]!s_info_industry_sw(A2511,2)</f>
        <v>#NAME?</v>
      </c>
      <c r="E2511" t="e">
        <f ca="1">[1]!s_info_industry_sw(A2511,3)</f>
        <v>#NAME?</v>
      </c>
    </row>
    <row r="2512" spans="1:5" x14ac:dyDescent="0.2">
      <c r="A2512" s="1" t="s">
        <v>4233</v>
      </c>
      <c r="B2512" s="1" t="s">
        <v>4234</v>
      </c>
      <c r="C2512" t="e">
        <f ca="1">[1]!s_info_industry_sw(A2512,1)</f>
        <v>#NAME?</v>
      </c>
      <c r="D2512" t="e">
        <f ca="1">[1]!s_info_industry_sw(A2512,2)</f>
        <v>#NAME?</v>
      </c>
      <c r="E2512" t="e">
        <f ca="1">[1]!s_info_industry_sw(A2512,3)</f>
        <v>#NAME?</v>
      </c>
    </row>
    <row r="2513" spans="1:5" x14ac:dyDescent="0.2">
      <c r="A2513" s="1" t="s">
        <v>4235</v>
      </c>
      <c r="B2513" s="1" t="s">
        <v>4236</v>
      </c>
      <c r="C2513" t="e">
        <f ca="1">[1]!s_info_industry_sw(A2513,1)</f>
        <v>#NAME?</v>
      </c>
      <c r="D2513" t="e">
        <f ca="1">[1]!s_info_industry_sw(A2513,2)</f>
        <v>#NAME?</v>
      </c>
      <c r="E2513" t="e">
        <f ca="1">[1]!s_info_industry_sw(A2513,3)</f>
        <v>#NAME?</v>
      </c>
    </row>
    <row r="2514" spans="1:5" x14ac:dyDescent="0.2">
      <c r="A2514" s="1" t="s">
        <v>4237</v>
      </c>
      <c r="B2514" s="1" t="s">
        <v>4238</v>
      </c>
      <c r="C2514" t="e">
        <f ca="1">[1]!s_info_industry_sw(A2514,1)</f>
        <v>#NAME?</v>
      </c>
      <c r="D2514" t="e">
        <f ca="1">[1]!s_info_industry_sw(A2514,2)</f>
        <v>#NAME?</v>
      </c>
      <c r="E2514" t="e">
        <f ca="1">[1]!s_info_industry_sw(A2514,3)</f>
        <v>#NAME?</v>
      </c>
    </row>
    <row r="2515" spans="1:5" x14ac:dyDescent="0.2">
      <c r="A2515" s="1" t="s">
        <v>4239</v>
      </c>
      <c r="B2515" s="1" t="s">
        <v>4240</v>
      </c>
      <c r="C2515" t="e">
        <f ca="1">[1]!s_info_industry_sw(A2515,1)</f>
        <v>#NAME?</v>
      </c>
      <c r="D2515" t="e">
        <f ca="1">[1]!s_info_industry_sw(A2515,2)</f>
        <v>#NAME?</v>
      </c>
      <c r="E2515" t="e">
        <f ca="1">[1]!s_info_industry_sw(A2515,3)</f>
        <v>#NAME?</v>
      </c>
    </row>
    <row r="2516" spans="1:5" x14ac:dyDescent="0.2">
      <c r="A2516" s="1" t="s">
        <v>4241</v>
      </c>
      <c r="B2516" s="1" t="s">
        <v>4242</v>
      </c>
      <c r="C2516" t="e">
        <f ca="1">[1]!s_info_industry_sw(A2516,1)</f>
        <v>#NAME?</v>
      </c>
      <c r="D2516" t="e">
        <f ca="1">[1]!s_info_industry_sw(A2516,2)</f>
        <v>#NAME?</v>
      </c>
      <c r="E2516" t="e">
        <f ca="1">[1]!s_info_industry_sw(A2516,3)</f>
        <v>#NAME?</v>
      </c>
    </row>
    <row r="2517" spans="1:5" x14ac:dyDescent="0.2">
      <c r="A2517" s="1" t="s">
        <v>4243</v>
      </c>
      <c r="B2517" s="1" t="s">
        <v>4244</v>
      </c>
      <c r="C2517" t="e">
        <f ca="1">[1]!s_info_industry_sw(A2517,1)</f>
        <v>#NAME?</v>
      </c>
      <c r="D2517" t="e">
        <f ca="1">[1]!s_info_industry_sw(A2517,2)</f>
        <v>#NAME?</v>
      </c>
      <c r="E2517" t="e">
        <f ca="1">[1]!s_info_industry_sw(A2517,3)</f>
        <v>#NAME?</v>
      </c>
    </row>
    <row r="2518" spans="1:5" x14ac:dyDescent="0.2">
      <c r="A2518" s="1" t="s">
        <v>4245</v>
      </c>
      <c r="B2518" s="1" t="s">
        <v>4246</v>
      </c>
      <c r="C2518" t="e">
        <f ca="1">[1]!s_info_industry_sw(A2518,1)</f>
        <v>#NAME?</v>
      </c>
      <c r="D2518" t="e">
        <f ca="1">[1]!s_info_industry_sw(A2518,2)</f>
        <v>#NAME?</v>
      </c>
      <c r="E2518" t="e">
        <f ca="1">[1]!s_info_industry_sw(A2518,3)</f>
        <v>#NAME?</v>
      </c>
    </row>
    <row r="2519" spans="1:5" x14ac:dyDescent="0.2">
      <c r="A2519" s="1" t="s">
        <v>4247</v>
      </c>
      <c r="B2519" s="1" t="s">
        <v>6919</v>
      </c>
      <c r="C2519" t="e">
        <f ca="1">[1]!s_info_industry_sw(A2519,1)</f>
        <v>#NAME?</v>
      </c>
      <c r="D2519" t="e">
        <f ca="1">[1]!s_info_industry_sw(A2519,2)</f>
        <v>#NAME?</v>
      </c>
      <c r="E2519" t="e">
        <f ca="1">[1]!s_info_industry_sw(A2519,3)</f>
        <v>#NAME?</v>
      </c>
    </row>
    <row r="2520" spans="1:5" x14ac:dyDescent="0.2">
      <c r="A2520" s="1" t="s">
        <v>4248</v>
      </c>
      <c r="B2520" s="1" t="s">
        <v>7402</v>
      </c>
      <c r="C2520" t="e">
        <f ca="1">[1]!s_info_industry_sw(A2520,1)</f>
        <v>#NAME?</v>
      </c>
      <c r="D2520" t="e">
        <f ca="1">[1]!s_info_industry_sw(A2520,2)</f>
        <v>#NAME?</v>
      </c>
      <c r="E2520" t="e">
        <f ca="1">[1]!s_info_industry_sw(A2520,3)</f>
        <v>#NAME?</v>
      </c>
    </row>
    <row r="2521" spans="1:5" x14ac:dyDescent="0.2">
      <c r="A2521" s="1" t="s">
        <v>4249</v>
      </c>
      <c r="B2521" s="1" t="s">
        <v>7641</v>
      </c>
      <c r="C2521" t="e">
        <f ca="1">[1]!s_info_industry_sw(A2521,1)</f>
        <v>#NAME?</v>
      </c>
      <c r="D2521" t="e">
        <f ca="1">[1]!s_info_industry_sw(A2521,2)</f>
        <v>#NAME?</v>
      </c>
      <c r="E2521" t="e">
        <f ca="1">[1]!s_info_industry_sw(A2521,3)</f>
        <v>#NAME?</v>
      </c>
    </row>
    <row r="2522" spans="1:5" x14ac:dyDescent="0.2">
      <c r="A2522" s="1" t="s">
        <v>4250</v>
      </c>
      <c r="B2522" s="1" t="s">
        <v>4251</v>
      </c>
      <c r="C2522" t="e">
        <f ca="1">[1]!s_info_industry_sw(A2522,1)</f>
        <v>#NAME?</v>
      </c>
      <c r="D2522" t="e">
        <f ca="1">[1]!s_info_industry_sw(A2522,2)</f>
        <v>#NAME?</v>
      </c>
      <c r="E2522" t="e">
        <f ca="1">[1]!s_info_industry_sw(A2522,3)</f>
        <v>#NAME?</v>
      </c>
    </row>
    <row r="2523" spans="1:5" x14ac:dyDescent="0.2">
      <c r="A2523" s="1" t="s">
        <v>4252</v>
      </c>
      <c r="B2523" s="1" t="s">
        <v>4253</v>
      </c>
      <c r="C2523" t="e">
        <f ca="1">[1]!s_info_industry_sw(A2523,1)</f>
        <v>#NAME?</v>
      </c>
      <c r="D2523" t="e">
        <f ca="1">[1]!s_info_industry_sw(A2523,2)</f>
        <v>#NAME?</v>
      </c>
      <c r="E2523" t="e">
        <f ca="1">[1]!s_info_industry_sw(A2523,3)</f>
        <v>#NAME?</v>
      </c>
    </row>
    <row r="2524" spans="1:5" x14ac:dyDescent="0.2">
      <c r="A2524" s="1" t="s">
        <v>4254</v>
      </c>
      <c r="B2524" s="1" t="s">
        <v>4255</v>
      </c>
      <c r="C2524" t="e">
        <f ca="1">[1]!s_info_industry_sw(A2524,1)</f>
        <v>#NAME?</v>
      </c>
      <c r="D2524" t="e">
        <f ca="1">[1]!s_info_industry_sw(A2524,2)</f>
        <v>#NAME?</v>
      </c>
      <c r="E2524" t="e">
        <f ca="1">[1]!s_info_industry_sw(A2524,3)</f>
        <v>#NAME?</v>
      </c>
    </row>
    <row r="2525" spans="1:5" x14ac:dyDescent="0.2">
      <c r="A2525" s="1" t="s">
        <v>4256</v>
      </c>
      <c r="B2525" s="1" t="s">
        <v>4257</v>
      </c>
      <c r="C2525" t="e">
        <f ca="1">[1]!s_info_industry_sw(A2525,1)</f>
        <v>#NAME?</v>
      </c>
      <c r="D2525" t="e">
        <f ca="1">[1]!s_info_industry_sw(A2525,2)</f>
        <v>#NAME?</v>
      </c>
      <c r="E2525" t="e">
        <f ca="1">[1]!s_info_industry_sw(A2525,3)</f>
        <v>#NAME?</v>
      </c>
    </row>
    <row r="2526" spans="1:5" x14ac:dyDescent="0.2">
      <c r="A2526" s="1" t="s">
        <v>4258</v>
      </c>
      <c r="B2526" s="1" t="s">
        <v>4259</v>
      </c>
      <c r="C2526" t="e">
        <f ca="1">[1]!s_info_industry_sw(A2526,1)</f>
        <v>#NAME?</v>
      </c>
      <c r="D2526" t="e">
        <f ca="1">[1]!s_info_industry_sw(A2526,2)</f>
        <v>#NAME?</v>
      </c>
      <c r="E2526" t="e">
        <f ca="1">[1]!s_info_industry_sw(A2526,3)</f>
        <v>#NAME?</v>
      </c>
    </row>
    <row r="2527" spans="1:5" x14ac:dyDescent="0.2">
      <c r="A2527" s="1" t="s">
        <v>4260</v>
      </c>
      <c r="B2527" s="1" t="s">
        <v>4261</v>
      </c>
      <c r="C2527" t="e">
        <f ca="1">[1]!s_info_industry_sw(A2527,1)</f>
        <v>#NAME?</v>
      </c>
      <c r="D2527" t="e">
        <f ca="1">[1]!s_info_industry_sw(A2527,2)</f>
        <v>#NAME?</v>
      </c>
      <c r="E2527" t="e">
        <f ca="1">[1]!s_info_industry_sw(A2527,3)</f>
        <v>#NAME?</v>
      </c>
    </row>
    <row r="2528" spans="1:5" x14ac:dyDescent="0.2">
      <c r="A2528" s="1" t="s">
        <v>4262</v>
      </c>
      <c r="B2528" s="1" t="s">
        <v>4263</v>
      </c>
      <c r="C2528" t="e">
        <f ca="1">[1]!s_info_industry_sw(A2528,1)</f>
        <v>#NAME?</v>
      </c>
      <c r="D2528" t="e">
        <f ca="1">[1]!s_info_industry_sw(A2528,2)</f>
        <v>#NAME?</v>
      </c>
      <c r="E2528" t="e">
        <f ca="1">[1]!s_info_industry_sw(A2528,3)</f>
        <v>#NAME?</v>
      </c>
    </row>
    <row r="2529" spans="1:5" x14ac:dyDescent="0.2">
      <c r="A2529" s="1" t="s">
        <v>4264</v>
      </c>
      <c r="B2529" s="1" t="s">
        <v>7364</v>
      </c>
      <c r="C2529" t="e">
        <f ca="1">[1]!s_info_industry_sw(A2529,1)</f>
        <v>#NAME?</v>
      </c>
      <c r="D2529" t="e">
        <f ca="1">[1]!s_info_industry_sw(A2529,2)</f>
        <v>#NAME?</v>
      </c>
      <c r="E2529" t="e">
        <f ca="1">[1]!s_info_industry_sw(A2529,3)</f>
        <v>#NAME?</v>
      </c>
    </row>
    <row r="2530" spans="1:5" x14ac:dyDescent="0.2">
      <c r="A2530" s="1" t="s">
        <v>4265</v>
      </c>
      <c r="B2530" s="1" t="s">
        <v>4266</v>
      </c>
      <c r="C2530" t="e">
        <f ca="1">[1]!s_info_industry_sw(A2530,1)</f>
        <v>#NAME?</v>
      </c>
      <c r="D2530" t="e">
        <f ca="1">[1]!s_info_industry_sw(A2530,2)</f>
        <v>#NAME?</v>
      </c>
      <c r="E2530" t="e">
        <f ca="1">[1]!s_info_industry_sw(A2530,3)</f>
        <v>#NAME?</v>
      </c>
    </row>
    <row r="2531" spans="1:5" x14ac:dyDescent="0.2">
      <c r="A2531" s="1" t="s">
        <v>4267</v>
      </c>
      <c r="B2531" s="1" t="s">
        <v>4268</v>
      </c>
      <c r="C2531" t="e">
        <f ca="1">[1]!s_info_industry_sw(A2531,1)</f>
        <v>#NAME?</v>
      </c>
      <c r="D2531" t="e">
        <f ca="1">[1]!s_info_industry_sw(A2531,2)</f>
        <v>#NAME?</v>
      </c>
      <c r="E2531" t="e">
        <f ca="1">[1]!s_info_industry_sw(A2531,3)</f>
        <v>#NAME?</v>
      </c>
    </row>
    <row r="2532" spans="1:5" x14ac:dyDescent="0.2">
      <c r="A2532" s="1" t="s">
        <v>4269</v>
      </c>
      <c r="B2532" s="1" t="s">
        <v>4270</v>
      </c>
      <c r="C2532" t="e">
        <f ca="1">[1]!s_info_industry_sw(A2532,1)</f>
        <v>#NAME?</v>
      </c>
      <c r="D2532" t="e">
        <f ca="1">[1]!s_info_industry_sw(A2532,2)</f>
        <v>#NAME?</v>
      </c>
      <c r="E2532" t="e">
        <f ca="1">[1]!s_info_industry_sw(A2532,3)</f>
        <v>#NAME?</v>
      </c>
    </row>
    <row r="2533" spans="1:5" x14ac:dyDescent="0.2">
      <c r="A2533" s="1" t="s">
        <v>4271</v>
      </c>
      <c r="B2533" s="1" t="s">
        <v>6819</v>
      </c>
      <c r="C2533" t="e">
        <f ca="1">[1]!s_info_industry_sw(A2533,1)</f>
        <v>#NAME?</v>
      </c>
      <c r="D2533" t="e">
        <f ca="1">[1]!s_info_industry_sw(A2533,2)</f>
        <v>#NAME?</v>
      </c>
      <c r="E2533" t="e">
        <f ca="1">[1]!s_info_industry_sw(A2533,3)</f>
        <v>#NAME?</v>
      </c>
    </row>
    <row r="2534" spans="1:5" x14ac:dyDescent="0.2">
      <c r="A2534" s="1" t="s">
        <v>4272</v>
      </c>
      <c r="B2534" s="1" t="s">
        <v>4273</v>
      </c>
      <c r="C2534" t="e">
        <f ca="1">[1]!s_info_industry_sw(A2534,1)</f>
        <v>#NAME?</v>
      </c>
      <c r="D2534" t="e">
        <f ca="1">[1]!s_info_industry_sw(A2534,2)</f>
        <v>#NAME?</v>
      </c>
      <c r="E2534" t="e">
        <f ca="1">[1]!s_info_industry_sw(A2534,3)</f>
        <v>#NAME?</v>
      </c>
    </row>
    <row r="2535" spans="1:5" x14ac:dyDescent="0.2">
      <c r="A2535" s="1" t="s">
        <v>4274</v>
      </c>
      <c r="B2535" s="1" t="s">
        <v>7407</v>
      </c>
      <c r="C2535" t="e">
        <f ca="1">[1]!s_info_industry_sw(A2535,1)</f>
        <v>#NAME?</v>
      </c>
      <c r="D2535" t="e">
        <f ca="1">[1]!s_info_industry_sw(A2535,2)</f>
        <v>#NAME?</v>
      </c>
      <c r="E2535" t="e">
        <f ca="1">[1]!s_info_industry_sw(A2535,3)</f>
        <v>#NAME?</v>
      </c>
    </row>
    <row r="2536" spans="1:5" x14ac:dyDescent="0.2">
      <c r="A2536" s="1" t="s">
        <v>4275</v>
      </c>
      <c r="B2536" s="1" t="s">
        <v>7642</v>
      </c>
      <c r="C2536" t="e">
        <f ca="1">[1]!s_info_industry_sw(A2536,1)</f>
        <v>#NAME?</v>
      </c>
      <c r="D2536" t="e">
        <f ca="1">[1]!s_info_industry_sw(A2536,2)</f>
        <v>#NAME?</v>
      </c>
      <c r="E2536" t="e">
        <f ca="1">[1]!s_info_industry_sw(A2536,3)</f>
        <v>#NAME?</v>
      </c>
    </row>
    <row r="2537" spans="1:5" x14ac:dyDescent="0.2">
      <c r="A2537" s="1" t="s">
        <v>4276</v>
      </c>
      <c r="B2537" s="1" t="s">
        <v>7397</v>
      </c>
      <c r="C2537" t="e">
        <f ca="1">[1]!s_info_industry_sw(A2537,1)</f>
        <v>#NAME?</v>
      </c>
      <c r="D2537" t="e">
        <f ca="1">[1]!s_info_industry_sw(A2537,2)</f>
        <v>#NAME?</v>
      </c>
      <c r="E2537" t="e">
        <f ca="1">[1]!s_info_industry_sw(A2537,3)</f>
        <v>#NAME?</v>
      </c>
    </row>
    <row r="2538" spans="1:5" x14ac:dyDescent="0.2">
      <c r="A2538" s="1" t="s">
        <v>4277</v>
      </c>
      <c r="B2538" s="1" t="s">
        <v>7806</v>
      </c>
      <c r="C2538" t="e">
        <f ca="1">[1]!s_info_industry_sw(A2538,1)</f>
        <v>#NAME?</v>
      </c>
      <c r="D2538" t="e">
        <f ca="1">[1]!s_info_industry_sw(A2538,2)</f>
        <v>#NAME?</v>
      </c>
      <c r="E2538" t="e">
        <f ca="1">[1]!s_info_industry_sw(A2538,3)</f>
        <v>#NAME?</v>
      </c>
    </row>
    <row r="2539" spans="1:5" x14ac:dyDescent="0.2">
      <c r="A2539" s="1" t="s">
        <v>4278</v>
      </c>
      <c r="B2539" s="1" t="s">
        <v>7643</v>
      </c>
      <c r="C2539" t="e">
        <f ca="1">[1]!s_info_industry_sw(A2539,1)</f>
        <v>#NAME?</v>
      </c>
      <c r="D2539" t="e">
        <f ca="1">[1]!s_info_industry_sw(A2539,2)</f>
        <v>#NAME?</v>
      </c>
      <c r="E2539" t="e">
        <f ca="1">[1]!s_info_industry_sw(A2539,3)</f>
        <v>#NAME?</v>
      </c>
    </row>
    <row r="2540" spans="1:5" x14ac:dyDescent="0.2">
      <c r="A2540" s="1" t="s">
        <v>4279</v>
      </c>
      <c r="B2540" s="1" t="s">
        <v>4280</v>
      </c>
      <c r="C2540" t="e">
        <f ca="1">[1]!s_info_industry_sw(A2540,1)</f>
        <v>#NAME?</v>
      </c>
      <c r="D2540" t="e">
        <f ca="1">[1]!s_info_industry_sw(A2540,2)</f>
        <v>#NAME?</v>
      </c>
      <c r="E2540" t="e">
        <f ca="1">[1]!s_info_industry_sw(A2540,3)</f>
        <v>#NAME?</v>
      </c>
    </row>
    <row r="2541" spans="1:5" x14ac:dyDescent="0.2">
      <c r="A2541" s="1" t="s">
        <v>4281</v>
      </c>
      <c r="B2541" s="1" t="s">
        <v>4282</v>
      </c>
      <c r="C2541" t="e">
        <f ca="1">[1]!s_info_industry_sw(A2541,1)</f>
        <v>#NAME?</v>
      </c>
      <c r="D2541" t="e">
        <f ca="1">[1]!s_info_industry_sw(A2541,2)</f>
        <v>#NAME?</v>
      </c>
      <c r="E2541" t="e">
        <f ca="1">[1]!s_info_industry_sw(A2541,3)</f>
        <v>#NAME?</v>
      </c>
    </row>
    <row r="2542" spans="1:5" x14ac:dyDescent="0.2">
      <c r="A2542" s="1" t="s">
        <v>4283</v>
      </c>
      <c r="B2542" s="1" t="s">
        <v>4284</v>
      </c>
      <c r="C2542" t="e">
        <f ca="1">[1]!s_info_industry_sw(A2542,1)</f>
        <v>#NAME?</v>
      </c>
      <c r="D2542" t="e">
        <f ca="1">[1]!s_info_industry_sw(A2542,2)</f>
        <v>#NAME?</v>
      </c>
      <c r="E2542" t="e">
        <f ca="1">[1]!s_info_industry_sw(A2542,3)</f>
        <v>#NAME?</v>
      </c>
    </row>
    <row r="2543" spans="1:5" x14ac:dyDescent="0.2">
      <c r="A2543" s="1" t="s">
        <v>4285</v>
      </c>
      <c r="B2543" s="1" t="s">
        <v>4286</v>
      </c>
      <c r="C2543" t="e">
        <f ca="1">[1]!s_info_industry_sw(A2543,1)</f>
        <v>#NAME?</v>
      </c>
      <c r="D2543" t="e">
        <f ca="1">[1]!s_info_industry_sw(A2543,2)</f>
        <v>#NAME?</v>
      </c>
      <c r="E2543" t="e">
        <f ca="1">[1]!s_info_industry_sw(A2543,3)</f>
        <v>#NAME?</v>
      </c>
    </row>
    <row r="2544" spans="1:5" x14ac:dyDescent="0.2">
      <c r="A2544" s="1" t="s">
        <v>4287</v>
      </c>
      <c r="B2544" s="1" t="s">
        <v>4288</v>
      </c>
      <c r="C2544" t="e">
        <f ca="1">[1]!s_info_industry_sw(A2544,1)</f>
        <v>#NAME?</v>
      </c>
      <c r="D2544" t="e">
        <f ca="1">[1]!s_info_industry_sw(A2544,2)</f>
        <v>#NAME?</v>
      </c>
      <c r="E2544" t="e">
        <f ca="1">[1]!s_info_industry_sw(A2544,3)</f>
        <v>#NAME?</v>
      </c>
    </row>
    <row r="2545" spans="1:5" x14ac:dyDescent="0.2">
      <c r="A2545" s="1" t="s">
        <v>4289</v>
      </c>
      <c r="B2545" s="1" t="s">
        <v>8226</v>
      </c>
      <c r="C2545" t="e">
        <f ca="1">[1]!s_info_industry_sw(A2545,1)</f>
        <v>#NAME?</v>
      </c>
      <c r="D2545" t="e">
        <f ca="1">[1]!s_info_industry_sw(A2545,2)</f>
        <v>#NAME?</v>
      </c>
      <c r="E2545" t="e">
        <f ca="1">[1]!s_info_industry_sw(A2545,3)</f>
        <v>#NAME?</v>
      </c>
    </row>
    <row r="2546" spans="1:5" x14ac:dyDescent="0.2">
      <c r="A2546" s="1" t="s">
        <v>4290</v>
      </c>
      <c r="B2546" s="1" t="s">
        <v>4291</v>
      </c>
      <c r="C2546" t="e">
        <f ca="1">[1]!s_info_industry_sw(A2546,1)</f>
        <v>#NAME?</v>
      </c>
      <c r="D2546" t="e">
        <f ca="1">[1]!s_info_industry_sw(A2546,2)</f>
        <v>#NAME?</v>
      </c>
      <c r="E2546" t="e">
        <f ca="1">[1]!s_info_industry_sw(A2546,3)</f>
        <v>#NAME?</v>
      </c>
    </row>
    <row r="2547" spans="1:5" x14ac:dyDescent="0.2">
      <c r="A2547" s="1" t="s">
        <v>4292</v>
      </c>
      <c r="B2547" s="1" t="s">
        <v>4293</v>
      </c>
      <c r="C2547" t="e">
        <f ca="1">[1]!s_info_industry_sw(A2547,1)</f>
        <v>#NAME?</v>
      </c>
      <c r="D2547" t="e">
        <f ca="1">[1]!s_info_industry_sw(A2547,2)</f>
        <v>#NAME?</v>
      </c>
      <c r="E2547" t="e">
        <f ca="1">[1]!s_info_industry_sw(A2547,3)</f>
        <v>#NAME?</v>
      </c>
    </row>
    <row r="2548" spans="1:5" x14ac:dyDescent="0.2">
      <c r="A2548" s="1" t="s">
        <v>4294</v>
      </c>
      <c r="B2548" s="1" t="s">
        <v>4295</v>
      </c>
      <c r="C2548" t="e">
        <f ca="1">[1]!s_info_industry_sw(A2548,1)</f>
        <v>#NAME?</v>
      </c>
      <c r="D2548" t="e">
        <f ca="1">[1]!s_info_industry_sw(A2548,2)</f>
        <v>#NAME?</v>
      </c>
      <c r="E2548" t="e">
        <f ca="1">[1]!s_info_industry_sw(A2548,3)</f>
        <v>#NAME?</v>
      </c>
    </row>
    <row r="2549" spans="1:5" x14ac:dyDescent="0.2">
      <c r="A2549" s="1" t="s">
        <v>4296</v>
      </c>
      <c r="B2549" s="1" t="s">
        <v>4297</v>
      </c>
      <c r="C2549" t="e">
        <f ca="1">[1]!s_info_industry_sw(A2549,1)</f>
        <v>#NAME?</v>
      </c>
      <c r="D2549" t="e">
        <f ca="1">[1]!s_info_industry_sw(A2549,2)</f>
        <v>#NAME?</v>
      </c>
      <c r="E2549" t="e">
        <f ca="1">[1]!s_info_industry_sw(A2549,3)</f>
        <v>#NAME?</v>
      </c>
    </row>
    <row r="2550" spans="1:5" x14ac:dyDescent="0.2">
      <c r="A2550" s="1" t="s">
        <v>4298</v>
      </c>
      <c r="B2550" s="1" t="s">
        <v>4299</v>
      </c>
      <c r="C2550" t="e">
        <f ca="1">[1]!s_info_industry_sw(A2550,1)</f>
        <v>#NAME?</v>
      </c>
      <c r="D2550" t="e">
        <f ca="1">[1]!s_info_industry_sw(A2550,2)</f>
        <v>#NAME?</v>
      </c>
      <c r="E2550" t="e">
        <f ca="1">[1]!s_info_industry_sw(A2550,3)</f>
        <v>#NAME?</v>
      </c>
    </row>
    <row r="2551" spans="1:5" x14ac:dyDescent="0.2">
      <c r="A2551" s="1" t="s">
        <v>4300</v>
      </c>
      <c r="B2551" s="1" t="s">
        <v>4301</v>
      </c>
      <c r="C2551" t="e">
        <f ca="1">[1]!s_info_industry_sw(A2551,1)</f>
        <v>#NAME?</v>
      </c>
      <c r="D2551" t="e">
        <f ca="1">[1]!s_info_industry_sw(A2551,2)</f>
        <v>#NAME?</v>
      </c>
      <c r="E2551" t="e">
        <f ca="1">[1]!s_info_industry_sw(A2551,3)</f>
        <v>#NAME?</v>
      </c>
    </row>
    <row r="2552" spans="1:5" x14ac:dyDescent="0.2">
      <c r="A2552" s="1" t="s">
        <v>4302</v>
      </c>
      <c r="B2552" s="1" t="s">
        <v>4303</v>
      </c>
      <c r="C2552" t="e">
        <f ca="1">[1]!s_info_industry_sw(A2552,1)</f>
        <v>#NAME?</v>
      </c>
      <c r="D2552" t="e">
        <f ca="1">[1]!s_info_industry_sw(A2552,2)</f>
        <v>#NAME?</v>
      </c>
      <c r="E2552" t="e">
        <f ca="1">[1]!s_info_industry_sw(A2552,3)</f>
        <v>#NAME?</v>
      </c>
    </row>
    <row r="2553" spans="1:5" x14ac:dyDescent="0.2">
      <c r="A2553" s="1" t="s">
        <v>4304</v>
      </c>
      <c r="B2553" s="1" t="s">
        <v>4305</v>
      </c>
      <c r="C2553" t="e">
        <f ca="1">[1]!s_info_industry_sw(A2553,1)</f>
        <v>#NAME?</v>
      </c>
      <c r="D2553" t="e">
        <f ca="1">[1]!s_info_industry_sw(A2553,2)</f>
        <v>#NAME?</v>
      </c>
      <c r="E2553" t="e">
        <f ca="1">[1]!s_info_industry_sw(A2553,3)</f>
        <v>#NAME?</v>
      </c>
    </row>
    <row r="2554" spans="1:5" x14ac:dyDescent="0.2">
      <c r="A2554" s="1" t="s">
        <v>4306</v>
      </c>
      <c r="B2554" s="1" t="s">
        <v>7155</v>
      </c>
      <c r="C2554" t="e">
        <f ca="1">[1]!s_info_industry_sw(A2554,1)</f>
        <v>#NAME?</v>
      </c>
      <c r="D2554" t="e">
        <f ca="1">[1]!s_info_industry_sw(A2554,2)</f>
        <v>#NAME?</v>
      </c>
      <c r="E2554" t="e">
        <f ca="1">[1]!s_info_industry_sw(A2554,3)</f>
        <v>#NAME?</v>
      </c>
    </row>
    <row r="2555" spans="1:5" x14ac:dyDescent="0.2">
      <c r="A2555" s="1" t="s">
        <v>4307</v>
      </c>
      <c r="B2555" s="1" t="s">
        <v>4308</v>
      </c>
      <c r="C2555" t="e">
        <f ca="1">[1]!s_info_industry_sw(A2555,1)</f>
        <v>#NAME?</v>
      </c>
      <c r="D2555" t="e">
        <f ca="1">[1]!s_info_industry_sw(A2555,2)</f>
        <v>#NAME?</v>
      </c>
      <c r="E2555" t="e">
        <f ca="1">[1]!s_info_industry_sw(A2555,3)</f>
        <v>#NAME?</v>
      </c>
    </row>
    <row r="2556" spans="1:5" x14ac:dyDescent="0.2">
      <c r="A2556" s="1" t="s">
        <v>4309</v>
      </c>
      <c r="B2556" s="1" t="s">
        <v>4310</v>
      </c>
      <c r="C2556" t="e">
        <f ca="1">[1]!s_info_industry_sw(A2556,1)</f>
        <v>#NAME?</v>
      </c>
      <c r="D2556" t="e">
        <f ca="1">[1]!s_info_industry_sw(A2556,2)</f>
        <v>#NAME?</v>
      </c>
      <c r="E2556" t="e">
        <f ca="1">[1]!s_info_industry_sw(A2556,3)</f>
        <v>#NAME?</v>
      </c>
    </row>
    <row r="2557" spans="1:5" x14ac:dyDescent="0.2">
      <c r="A2557" s="1" t="s">
        <v>4311</v>
      </c>
      <c r="B2557" s="1" t="s">
        <v>4312</v>
      </c>
      <c r="C2557" t="e">
        <f ca="1">[1]!s_info_industry_sw(A2557,1)</f>
        <v>#NAME?</v>
      </c>
      <c r="D2557" t="e">
        <f ca="1">[1]!s_info_industry_sw(A2557,2)</f>
        <v>#NAME?</v>
      </c>
      <c r="E2557" t="e">
        <f ca="1">[1]!s_info_industry_sw(A2557,3)</f>
        <v>#NAME?</v>
      </c>
    </row>
    <row r="2558" spans="1:5" x14ac:dyDescent="0.2">
      <c r="A2558" s="1" t="s">
        <v>4313</v>
      </c>
      <c r="B2558" s="1" t="s">
        <v>4314</v>
      </c>
      <c r="C2558" t="e">
        <f ca="1">[1]!s_info_industry_sw(A2558,1)</f>
        <v>#NAME?</v>
      </c>
      <c r="D2558" t="e">
        <f ca="1">[1]!s_info_industry_sw(A2558,2)</f>
        <v>#NAME?</v>
      </c>
      <c r="E2558" t="e">
        <f ca="1">[1]!s_info_industry_sw(A2558,3)</f>
        <v>#NAME?</v>
      </c>
    </row>
    <row r="2559" spans="1:5" x14ac:dyDescent="0.2">
      <c r="A2559" s="1" t="s">
        <v>4315</v>
      </c>
      <c r="B2559" s="1" t="s">
        <v>4316</v>
      </c>
      <c r="C2559" t="e">
        <f ca="1">[1]!s_info_industry_sw(A2559,1)</f>
        <v>#NAME?</v>
      </c>
      <c r="D2559" t="e">
        <f ca="1">[1]!s_info_industry_sw(A2559,2)</f>
        <v>#NAME?</v>
      </c>
      <c r="E2559" t="e">
        <f ca="1">[1]!s_info_industry_sw(A2559,3)</f>
        <v>#NAME?</v>
      </c>
    </row>
    <row r="2560" spans="1:5" x14ac:dyDescent="0.2">
      <c r="A2560" s="1" t="s">
        <v>4317</v>
      </c>
      <c r="B2560" s="1" t="s">
        <v>4318</v>
      </c>
      <c r="C2560" t="e">
        <f ca="1">[1]!s_info_industry_sw(A2560,1)</f>
        <v>#NAME?</v>
      </c>
      <c r="D2560" t="e">
        <f ca="1">[1]!s_info_industry_sw(A2560,2)</f>
        <v>#NAME?</v>
      </c>
      <c r="E2560" t="e">
        <f ca="1">[1]!s_info_industry_sw(A2560,3)</f>
        <v>#NAME?</v>
      </c>
    </row>
    <row r="2561" spans="1:5" x14ac:dyDescent="0.2">
      <c r="A2561" s="1" t="s">
        <v>4319</v>
      </c>
      <c r="B2561" s="1" t="s">
        <v>4320</v>
      </c>
      <c r="C2561" t="e">
        <f ca="1">[1]!s_info_industry_sw(A2561,1)</f>
        <v>#NAME?</v>
      </c>
      <c r="D2561" t="e">
        <f ca="1">[1]!s_info_industry_sw(A2561,2)</f>
        <v>#NAME?</v>
      </c>
      <c r="E2561" t="e">
        <f ca="1">[1]!s_info_industry_sw(A2561,3)</f>
        <v>#NAME?</v>
      </c>
    </row>
    <row r="2562" spans="1:5" x14ac:dyDescent="0.2">
      <c r="A2562" s="1" t="s">
        <v>4321</v>
      </c>
      <c r="B2562" s="1" t="s">
        <v>4322</v>
      </c>
      <c r="C2562" t="e">
        <f ca="1">[1]!s_info_industry_sw(A2562,1)</f>
        <v>#NAME?</v>
      </c>
      <c r="D2562" t="e">
        <f ca="1">[1]!s_info_industry_sw(A2562,2)</f>
        <v>#NAME?</v>
      </c>
      <c r="E2562" t="e">
        <f ca="1">[1]!s_info_industry_sw(A2562,3)</f>
        <v>#NAME?</v>
      </c>
    </row>
    <row r="2563" spans="1:5" x14ac:dyDescent="0.2">
      <c r="A2563" s="1" t="s">
        <v>4323</v>
      </c>
      <c r="B2563" s="1" t="s">
        <v>4324</v>
      </c>
      <c r="C2563" t="e">
        <f ca="1">[1]!s_info_industry_sw(A2563,1)</f>
        <v>#NAME?</v>
      </c>
      <c r="D2563" t="e">
        <f ca="1">[1]!s_info_industry_sw(A2563,2)</f>
        <v>#NAME?</v>
      </c>
      <c r="E2563" t="e">
        <f ca="1">[1]!s_info_industry_sw(A2563,3)</f>
        <v>#NAME?</v>
      </c>
    </row>
    <row r="2564" spans="1:5" x14ac:dyDescent="0.2">
      <c r="A2564" s="1" t="s">
        <v>4325</v>
      </c>
      <c r="B2564" s="1" t="s">
        <v>4326</v>
      </c>
      <c r="C2564" t="e">
        <f ca="1">[1]!s_info_industry_sw(A2564,1)</f>
        <v>#NAME?</v>
      </c>
      <c r="D2564" t="e">
        <f ca="1">[1]!s_info_industry_sw(A2564,2)</f>
        <v>#NAME?</v>
      </c>
      <c r="E2564" t="e">
        <f ca="1">[1]!s_info_industry_sw(A2564,3)</f>
        <v>#NAME?</v>
      </c>
    </row>
    <row r="2565" spans="1:5" x14ac:dyDescent="0.2">
      <c r="A2565" s="1" t="s">
        <v>4327</v>
      </c>
      <c r="B2565" s="1" t="s">
        <v>4328</v>
      </c>
      <c r="C2565" t="e">
        <f ca="1">[1]!s_info_industry_sw(A2565,1)</f>
        <v>#NAME?</v>
      </c>
      <c r="D2565" t="e">
        <f ca="1">[1]!s_info_industry_sw(A2565,2)</f>
        <v>#NAME?</v>
      </c>
      <c r="E2565" t="e">
        <f ca="1">[1]!s_info_industry_sw(A2565,3)</f>
        <v>#NAME?</v>
      </c>
    </row>
    <row r="2566" spans="1:5" x14ac:dyDescent="0.2">
      <c r="A2566" s="1" t="s">
        <v>4329</v>
      </c>
      <c r="B2566" s="1" t="s">
        <v>7476</v>
      </c>
      <c r="C2566" t="e">
        <f ca="1">[1]!s_info_industry_sw(A2566,1)</f>
        <v>#NAME?</v>
      </c>
      <c r="D2566" t="e">
        <f ca="1">[1]!s_info_industry_sw(A2566,2)</f>
        <v>#NAME?</v>
      </c>
      <c r="E2566" t="e">
        <f ca="1">[1]!s_info_industry_sw(A2566,3)</f>
        <v>#NAME?</v>
      </c>
    </row>
    <row r="2567" spans="1:5" x14ac:dyDescent="0.2">
      <c r="A2567" s="1" t="s">
        <v>4330</v>
      </c>
      <c r="B2567" s="1" t="s">
        <v>4331</v>
      </c>
      <c r="C2567" t="e">
        <f ca="1">[1]!s_info_industry_sw(A2567,1)</f>
        <v>#NAME?</v>
      </c>
      <c r="D2567" t="e">
        <f ca="1">[1]!s_info_industry_sw(A2567,2)</f>
        <v>#NAME?</v>
      </c>
      <c r="E2567" t="e">
        <f ca="1">[1]!s_info_industry_sw(A2567,3)</f>
        <v>#NAME?</v>
      </c>
    </row>
    <row r="2568" spans="1:5" x14ac:dyDescent="0.2">
      <c r="A2568" s="1" t="s">
        <v>4332</v>
      </c>
      <c r="B2568" s="1" t="s">
        <v>4333</v>
      </c>
      <c r="C2568" t="e">
        <f ca="1">[1]!s_info_industry_sw(A2568,1)</f>
        <v>#NAME?</v>
      </c>
      <c r="D2568" t="e">
        <f ca="1">[1]!s_info_industry_sw(A2568,2)</f>
        <v>#NAME?</v>
      </c>
      <c r="E2568" t="e">
        <f ca="1">[1]!s_info_industry_sw(A2568,3)</f>
        <v>#NAME?</v>
      </c>
    </row>
    <row r="2569" spans="1:5" x14ac:dyDescent="0.2">
      <c r="A2569" s="1" t="s">
        <v>4334</v>
      </c>
      <c r="B2569" s="1" t="s">
        <v>4335</v>
      </c>
      <c r="C2569" t="e">
        <f ca="1">[1]!s_info_industry_sw(A2569,1)</f>
        <v>#NAME?</v>
      </c>
      <c r="D2569" t="e">
        <f ca="1">[1]!s_info_industry_sw(A2569,2)</f>
        <v>#NAME?</v>
      </c>
      <c r="E2569" t="e">
        <f ca="1">[1]!s_info_industry_sw(A2569,3)</f>
        <v>#NAME?</v>
      </c>
    </row>
    <row r="2570" spans="1:5" x14ac:dyDescent="0.2">
      <c r="A2570" s="1" t="s">
        <v>4336</v>
      </c>
      <c r="B2570" s="1" t="s">
        <v>4337</v>
      </c>
      <c r="C2570" t="e">
        <f ca="1">[1]!s_info_industry_sw(A2570,1)</f>
        <v>#NAME?</v>
      </c>
      <c r="D2570" t="e">
        <f ca="1">[1]!s_info_industry_sw(A2570,2)</f>
        <v>#NAME?</v>
      </c>
      <c r="E2570" t="e">
        <f ca="1">[1]!s_info_industry_sw(A2570,3)</f>
        <v>#NAME?</v>
      </c>
    </row>
    <row r="2571" spans="1:5" x14ac:dyDescent="0.2">
      <c r="A2571" s="1" t="s">
        <v>4338</v>
      </c>
      <c r="B2571" s="1" t="s">
        <v>4339</v>
      </c>
      <c r="C2571" t="e">
        <f ca="1">[1]!s_info_industry_sw(A2571,1)</f>
        <v>#NAME?</v>
      </c>
      <c r="D2571" t="e">
        <f ca="1">[1]!s_info_industry_sw(A2571,2)</f>
        <v>#NAME?</v>
      </c>
      <c r="E2571" t="e">
        <f ca="1">[1]!s_info_industry_sw(A2571,3)</f>
        <v>#NAME?</v>
      </c>
    </row>
    <row r="2572" spans="1:5" x14ac:dyDescent="0.2">
      <c r="A2572" s="1" t="s">
        <v>4340</v>
      </c>
      <c r="B2572" s="1" t="s">
        <v>4341</v>
      </c>
      <c r="C2572" t="e">
        <f ca="1">[1]!s_info_industry_sw(A2572,1)</f>
        <v>#NAME?</v>
      </c>
      <c r="D2572" t="e">
        <f ca="1">[1]!s_info_industry_sw(A2572,2)</f>
        <v>#NAME?</v>
      </c>
      <c r="E2572" t="e">
        <f ca="1">[1]!s_info_industry_sw(A2572,3)</f>
        <v>#NAME?</v>
      </c>
    </row>
    <row r="2573" spans="1:5" x14ac:dyDescent="0.2">
      <c r="A2573" s="1" t="s">
        <v>4342</v>
      </c>
      <c r="B2573" s="1" t="s">
        <v>4343</v>
      </c>
      <c r="C2573" t="e">
        <f ca="1">[1]!s_info_industry_sw(A2573,1)</f>
        <v>#NAME?</v>
      </c>
      <c r="D2573" t="e">
        <f ca="1">[1]!s_info_industry_sw(A2573,2)</f>
        <v>#NAME?</v>
      </c>
      <c r="E2573" t="e">
        <f ca="1">[1]!s_info_industry_sw(A2573,3)</f>
        <v>#NAME?</v>
      </c>
    </row>
    <row r="2574" spans="1:5" x14ac:dyDescent="0.2">
      <c r="A2574" s="1" t="s">
        <v>4344</v>
      </c>
      <c r="B2574" s="1" t="s">
        <v>4345</v>
      </c>
      <c r="C2574" t="e">
        <f ca="1">[1]!s_info_industry_sw(A2574,1)</f>
        <v>#NAME?</v>
      </c>
      <c r="D2574" t="e">
        <f ca="1">[1]!s_info_industry_sw(A2574,2)</f>
        <v>#NAME?</v>
      </c>
      <c r="E2574" t="e">
        <f ca="1">[1]!s_info_industry_sw(A2574,3)</f>
        <v>#NAME?</v>
      </c>
    </row>
    <row r="2575" spans="1:5" x14ac:dyDescent="0.2">
      <c r="A2575" s="1" t="s">
        <v>4346</v>
      </c>
      <c r="B2575" s="1" t="s">
        <v>7408</v>
      </c>
      <c r="C2575" t="e">
        <f ca="1">[1]!s_info_industry_sw(A2575,1)</f>
        <v>#NAME?</v>
      </c>
      <c r="D2575" t="e">
        <f ca="1">[1]!s_info_industry_sw(A2575,2)</f>
        <v>#NAME?</v>
      </c>
      <c r="E2575" t="e">
        <f ca="1">[1]!s_info_industry_sw(A2575,3)</f>
        <v>#NAME?</v>
      </c>
    </row>
    <row r="2576" spans="1:5" x14ac:dyDescent="0.2">
      <c r="A2576" s="1" t="s">
        <v>4347</v>
      </c>
      <c r="B2576" s="1" t="s">
        <v>4348</v>
      </c>
      <c r="C2576" t="e">
        <f ca="1">[1]!s_info_industry_sw(A2576,1)</f>
        <v>#NAME?</v>
      </c>
      <c r="D2576" t="e">
        <f ca="1">[1]!s_info_industry_sw(A2576,2)</f>
        <v>#NAME?</v>
      </c>
      <c r="E2576" t="e">
        <f ca="1">[1]!s_info_industry_sw(A2576,3)</f>
        <v>#NAME?</v>
      </c>
    </row>
    <row r="2577" spans="1:5" x14ac:dyDescent="0.2">
      <c r="A2577" s="1" t="s">
        <v>4349</v>
      </c>
      <c r="B2577" s="1" t="s">
        <v>4350</v>
      </c>
      <c r="C2577" t="e">
        <f ca="1">[1]!s_info_industry_sw(A2577,1)</f>
        <v>#NAME?</v>
      </c>
      <c r="D2577" t="e">
        <f ca="1">[1]!s_info_industry_sw(A2577,2)</f>
        <v>#NAME?</v>
      </c>
      <c r="E2577" t="e">
        <f ca="1">[1]!s_info_industry_sw(A2577,3)</f>
        <v>#NAME?</v>
      </c>
    </row>
    <row r="2578" spans="1:5" x14ac:dyDescent="0.2">
      <c r="A2578" s="1" t="s">
        <v>4351</v>
      </c>
      <c r="B2578" s="1" t="s">
        <v>4352</v>
      </c>
      <c r="C2578" t="e">
        <f ca="1">[1]!s_info_industry_sw(A2578,1)</f>
        <v>#NAME?</v>
      </c>
      <c r="D2578" t="e">
        <f ca="1">[1]!s_info_industry_sw(A2578,2)</f>
        <v>#NAME?</v>
      </c>
      <c r="E2578" t="e">
        <f ca="1">[1]!s_info_industry_sw(A2578,3)</f>
        <v>#NAME?</v>
      </c>
    </row>
    <row r="2579" spans="1:5" x14ac:dyDescent="0.2">
      <c r="A2579" s="1" t="s">
        <v>4353</v>
      </c>
      <c r="B2579" s="1" t="s">
        <v>4354</v>
      </c>
      <c r="C2579" t="e">
        <f ca="1">[1]!s_info_industry_sw(A2579,1)</f>
        <v>#NAME?</v>
      </c>
      <c r="D2579" t="e">
        <f ca="1">[1]!s_info_industry_sw(A2579,2)</f>
        <v>#NAME?</v>
      </c>
      <c r="E2579" t="e">
        <f ca="1">[1]!s_info_industry_sw(A2579,3)</f>
        <v>#NAME?</v>
      </c>
    </row>
    <row r="2580" spans="1:5" x14ac:dyDescent="0.2">
      <c r="A2580" s="1" t="s">
        <v>4355</v>
      </c>
      <c r="B2580" s="1" t="s">
        <v>4356</v>
      </c>
      <c r="C2580" t="e">
        <f ca="1">[1]!s_info_industry_sw(A2580,1)</f>
        <v>#NAME?</v>
      </c>
      <c r="D2580" t="e">
        <f ca="1">[1]!s_info_industry_sw(A2580,2)</f>
        <v>#NAME?</v>
      </c>
      <c r="E2580" t="e">
        <f ca="1">[1]!s_info_industry_sw(A2580,3)</f>
        <v>#NAME?</v>
      </c>
    </row>
    <row r="2581" spans="1:5" x14ac:dyDescent="0.2">
      <c r="A2581" s="1" t="s">
        <v>4357</v>
      </c>
      <c r="B2581" s="1" t="s">
        <v>4358</v>
      </c>
      <c r="C2581" t="e">
        <f ca="1">[1]!s_info_industry_sw(A2581,1)</f>
        <v>#NAME?</v>
      </c>
      <c r="D2581" t="e">
        <f ca="1">[1]!s_info_industry_sw(A2581,2)</f>
        <v>#NAME?</v>
      </c>
      <c r="E2581" t="e">
        <f ca="1">[1]!s_info_industry_sw(A2581,3)</f>
        <v>#NAME?</v>
      </c>
    </row>
    <row r="2582" spans="1:5" x14ac:dyDescent="0.2">
      <c r="A2582" s="1" t="s">
        <v>4359</v>
      </c>
      <c r="B2582" s="1" t="s">
        <v>4360</v>
      </c>
      <c r="C2582" t="e">
        <f ca="1">[1]!s_info_industry_sw(A2582,1)</f>
        <v>#NAME?</v>
      </c>
      <c r="D2582" t="e">
        <f ca="1">[1]!s_info_industry_sw(A2582,2)</f>
        <v>#NAME?</v>
      </c>
      <c r="E2582" t="e">
        <f ca="1">[1]!s_info_industry_sw(A2582,3)</f>
        <v>#NAME?</v>
      </c>
    </row>
    <row r="2583" spans="1:5" x14ac:dyDescent="0.2">
      <c r="A2583" s="1" t="s">
        <v>4361</v>
      </c>
      <c r="B2583" s="1" t="s">
        <v>4362</v>
      </c>
      <c r="C2583" t="e">
        <f ca="1">[1]!s_info_industry_sw(A2583,1)</f>
        <v>#NAME?</v>
      </c>
      <c r="D2583" t="e">
        <f ca="1">[1]!s_info_industry_sw(A2583,2)</f>
        <v>#NAME?</v>
      </c>
      <c r="E2583" t="e">
        <f ca="1">[1]!s_info_industry_sw(A2583,3)</f>
        <v>#NAME?</v>
      </c>
    </row>
    <row r="2584" spans="1:5" x14ac:dyDescent="0.2">
      <c r="A2584" s="1" t="s">
        <v>4363</v>
      </c>
      <c r="B2584" s="1" t="s">
        <v>4364</v>
      </c>
      <c r="C2584" t="e">
        <f ca="1">[1]!s_info_industry_sw(A2584,1)</f>
        <v>#NAME?</v>
      </c>
      <c r="D2584" t="e">
        <f ca="1">[1]!s_info_industry_sw(A2584,2)</f>
        <v>#NAME?</v>
      </c>
      <c r="E2584" t="e">
        <f ca="1">[1]!s_info_industry_sw(A2584,3)</f>
        <v>#NAME?</v>
      </c>
    </row>
    <row r="2585" spans="1:5" x14ac:dyDescent="0.2">
      <c r="A2585" s="1" t="s">
        <v>4365</v>
      </c>
      <c r="B2585" s="1" t="s">
        <v>4366</v>
      </c>
      <c r="C2585" t="e">
        <f ca="1">[1]!s_info_industry_sw(A2585,1)</f>
        <v>#NAME?</v>
      </c>
      <c r="D2585" t="e">
        <f ca="1">[1]!s_info_industry_sw(A2585,2)</f>
        <v>#NAME?</v>
      </c>
      <c r="E2585" t="e">
        <f ca="1">[1]!s_info_industry_sw(A2585,3)</f>
        <v>#NAME?</v>
      </c>
    </row>
    <row r="2586" spans="1:5" x14ac:dyDescent="0.2">
      <c r="A2586" s="1" t="s">
        <v>4367</v>
      </c>
      <c r="B2586" s="1" t="s">
        <v>4368</v>
      </c>
      <c r="C2586" t="e">
        <f ca="1">[1]!s_info_industry_sw(A2586,1)</f>
        <v>#NAME?</v>
      </c>
      <c r="D2586" t="e">
        <f ca="1">[1]!s_info_industry_sw(A2586,2)</f>
        <v>#NAME?</v>
      </c>
      <c r="E2586" t="e">
        <f ca="1">[1]!s_info_industry_sw(A2586,3)</f>
        <v>#NAME?</v>
      </c>
    </row>
    <row r="2587" spans="1:5" x14ac:dyDescent="0.2">
      <c r="A2587" s="1" t="s">
        <v>4369</v>
      </c>
      <c r="B2587" s="1" t="s">
        <v>4370</v>
      </c>
      <c r="C2587" t="e">
        <f ca="1">[1]!s_info_industry_sw(A2587,1)</f>
        <v>#NAME?</v>
      </c>
      <c r="D2587" t="e">
        <f ca="1">[1]!s_info_industry_sw(A2587,2)</f>
        <v>#NAME?</v>
      </c>
      <c r="E2587" t="e">
        <f ca="1">[1]!s_info_industry_sw(A2587,3)</f>
        <v>#NAME?</v>
      </c>
    </row>
    <row r="2588" spans="1:5" x14ac:dyDescent="0.2">
      <c r="A2588" s="1" t="s">
        <v>4371</v>
      </c>
      <c r="B2588" s="1" t="s">
        <v>7477</v>
      </c>
      <c r="C2588" t="e">
        <f ca="1">[1]!s_info_industry_sw(A2588,1)</f>
        <v>#NAME?</v>
      </c>
      <c r="D2588" t="e">
        <f ca="1">[1]!s_info_industry_sw(A2588,2)</f>
        <v>#NAME?</v>
      </c>
      <c r="E2588" t="e">
        <f ca="1">[1]!s_info_industry_sw(A2588,3)</f>
        <v>#NAME?</v>
      </c>
    </row>
    <row r="2589" spans="1:5" x14ac:dyDescent="0.2">
      <c r="A2589" s="1" t="s">
        <v>4372</v>
      </c>
      <c r="B2589" s="1" t="s">
        <v>4373</v>
      </c>
      <c r="C2589" t="e">
        <f ca="1">[1]!s_info_industry_sw(A2589,1)</f>
        <v>#NAME?</v>
      </c>
      <c r="D2589" t="e">
        <f ca="1">[1]!s_info_industry_sw(A2589,2)</f>
        <v>#NAME?</v>
      </c>
      <c r="E2589" t="e">
        <f ca="1">[1]!s_info_industry_sw(A2589,3)</f>
        <v>#NAME?</v>
      </c>
    </row>
    <row r="2590" spans="1:5" x14ac:dyDescent="0.2">
      <c r="A2590" s="1" t="s">
        <v>4374</v>
      </c>
      <c r="B2590" s="1" t="s">
        <v>4375</v>
      </c>
      <c r="C2590" t="e">
        <f ca="1">[1]!s_info_industry_sw(A2590,1)</f>
        <v>#NAME?</v>
      </c>
      <c r="D2590" t="e">
        <f ca="1">[1]!s_info_industry_sw(A2590,2)</f>
        <v>#NAME?</v>
      </c>
      <c r="E2590" t="e">
        <f ca="1">[1]!s_info_industry_sw(A2590,3)</f>
        <v>#NAME?</v>
      </c>
    </row>
    <row r="2591" spans="1:5" x14ac:dyDescent="0.2">
      <c r="A2591" s="1" t="s">
        <v>4376</v>
      </c>
      <c r="B2591" s="1" t="s">
        <v>4377</v>
      </c>
      <c r="C2591" t="e">
        <f ca="1">[1]!s_info_industry_sw(A2591,1)</f>
        <v>#NAME?</v>
      </c>
      <c r="D2591" t="e">
        <f ca="1">[1]!s_info_industry_sw(A2591,2)</f>
        <v>#NAME?</v>
      </c>
      <c r="E2591" t="e">
        <f ca="1">[1]!s_info_industry_sw(A2591,3)</f>
        <v>#NAME?</v>
      </c>
    </row>
    <row r="2592" spans="1:5" x14ac:dyDescent="0.2">
      <c r="A2592" s="1" t="s">
        <v>4378</v>
      </c>
      <c r="B2592" s="1" t="s">
        <v>4379</v>
      </c>
      <c r="C2592" t="e">
        <f ca="1">[1]!s_info_industry_sw(A2592,1)</f>
        <v>#NAME?</v>
      </c>
      <c r="D2592" t="e">
        <f ca="1">[1]!s_info_industry_sw(A2592,2)</f>
        <v>#NAME?</v>
      </c>
      <c r="E2592" t="e">
        <f ca="1">[1]!s_info_industry_sw(A2592,3)</f>
        <v>#NAME?</v>
      </c>
    </row>
    <row r="2593" spans="1:5" x14ac:dyDescent="0.2">
      <c r="A2593" s="1" t="s">
        <v>4380</v>
      </c>
      <c r="B2593" s="1" t="s">
        <v>7426</v>
      </c>
      <c r="C2593" t="e">
        <f ca="1">[1]!s_info_industry_sw(A2593,1)</f>
        <v>#NAME?</v>
      </c>
      <c r="D2593" t="e">
        <f ca="1">[1]!s_info_industry_sw(A2593,2)</f>
        <v>#NAME?</v>
      </c>
      <c r="E2593" t="e">
        <f ca="1">[1]!s_info_industry_sw(A2593,3)</f>
        <v>#NAME?</v>
      </c>
    </row>
    <row r="2594" spans="1:5" x14ac:dyDescent="0.2">
      <c r="A2594" s="1" t="s">
        <v>4381</v>
      </c>
      <c r="B2594" s="1" t="s">
        <v>4382</v>
      </c>
      <c r="C2594" t="e">
        <f ca="1">[1]!s_info_industry_sw(A2594,1)</f>
        <v>#NAME?</v>
      </c>
      <c r="D2594" t="e">
        <f ca="1">[1]!s_info_industry_sw(A2594,2)</f>
        <v>#NAME?</v>
      </c>
      <c r="E2594" t="e">
        <f ca="1">[1]!s_info_industry_sw(A2594,3)</f>
        <v>#NAME?</v>
      </c>
    </row>
    <row r="2595" spans="1:5" x14ac:dyDescent="0.2">
      <c r="A2595" s="1" t="s">
        <v>4383</v>
      </c>
      <c r="B2595" s="1" t="s">
        <v>4384</v>
      </c>
      <c r="C2595" t="e">
        <f ca="1">[1]!s_info_industry_sw(A2595,1)</f>
        <v>#NAME?</v>
      </c>
      <c r="D2595" t="e">
        <f ca="1">[1]!s_info_industry_sw(A2595,2)</f>
        <v>#NAME?</v>
      </c>
      <c r="E2595" t="e">
        <f ca="1">[1]!s_info_industry_sw(A2595,3)</f>
        <v>#NAME?</v>
      </c>
    </row>
    <row r="2596" spans="1:5" x14ac:dyDescent="0.2">
      <c r="A2596" s="1" t="s">
        <v>4385</v>
      </c>
      <c r="B2596" s="1" t="s">
        <v>4386</v>
      </c>
      <c r="C2596" t="e">
        <f ca="1">[1]!s_info_industry_sw(A2596,1)</f>
        <v>#NAME?</v>
      </c>
      <c r="D2596" t="e">
        <f ca="1">[1]!s_info_industry_sw(A2596,2)</f>
        <v>#NAME?</v>
      </c>
      <c r="E2596" t="e">
        <f ca="1">[1]!s_info_industry_sw(A2596,3)</f>
        <v>#NAME?</v>
      </c>
    </row>
    <row r="2597" spans="1:5" x14ac:dyDescent="0.2">
      <c r="A2597" s="1" t="s">
        <v>4387</v>
      </c>
      <c r="B2597" s="1" t="s">
        <v>4388</v>
      </c>
      <c r="C2597" t="e">
        <f ca="1">[1]!s_info_industry_sw(A2597,1)</f>
        <v>#NAME?</v>
      </c>
      <c r="D2597" t="e">
        <f ca="1">[1]!s_info_industry_sw(A2597,2)</f>
        <v>#NAME?</v>
      </c>
      <c r="E2597" t="e">
        <f ca="1">[1]!s_info_industry_sw(A2597,3)</f>
        <v>#NAME?</v>
      </c>
    </row>
    <row r="2598" spans="1:5" x14ac:dyDescent="0.2">
      <c r="A2598" s="1" t="s">
        <v>4389</v>
      </c>
      <c r="B2598" s="1" t="s">
        <v>4390</v>
      </c>
      <c r="C2598" t="e">
        <f ca="1">[1]!s_info_industry_sw(A2598,1)</f>
        <v>#NAME?</v>
      </c>
      <c r="D2598" t="e">
        <f ca="1">[1]!s_info_industry_sw(A2598,2)</f>
        <v>#NAME?</v>
      </c>
      <c r="E2598" t="e">
        <f ca="1">[1]!s_info_industry_sw(A2598,3)</f>
        <v>#NAME?</v>
      </c>
    </row>
    <row r="2599" spans="1:5" x14ac:dyDescent="0.2">
      <c r="A2599" s="1" t="s">
        <v>4391</v>
      </c>
      <c r="B2599" s="1" t="s">
        <v>4392</v>
      </c>
      <c r="C2599" t="e">
        <f ca="1">[1]!s_info_industry_sw(A2599,1)</f>
        <v>#NAME?</v>
      </c>
      <c r="D2599" t="e">
        <f ca="1">[1]!s_info_industry_sw(A2599,2)</f>
        <v>#NAME?</v>
      </c>
      <c r="E2599" t="e">
        <f ca="1">[1]!s_info_industry_sw(A2599,3)</f>
        <v>#NAME?</v>
      </c>
    </row>
    <row r="2600" spans="1:5" x14ac:dyDescent="0.2">
      <c r="A2600" s="1" t="s">
        <v>4393</v>
      </c>
      <c r="B2600" s="1" t="s">
        <v>7102</v>
      </c>
      <c r="C2600" t="e">
        <f ca="1">[1]!s_info_industry_sw(A2600,1)</f>
        <v>#NAME?</v>
      </c>
      <c r="D2600" t="e">
        <f ca="1">[1]!s_info_industry_sw(A2600,2)</f>
        <v>#NAME?</v>
      </c>
      <c r="E2600" t="e">
        <f ca="1">[1]!s_info_industry_sw(A2600,3)</f>
        <v>#NAME?</v>
      </c>
    </row>
    <row r="2601" spans="1:5" x14ac:dyDescent="0.2">
      <c r="A2601" s="1" t="s">
        <v>4394</v>
      </c>
      <c r="B2601" s="1" t="s">
        <v>4395</v>
      </c>
      <c r="C2601" t="e">
        <f ca="1">[1]!s_info_industry_sw(A2601,1)</f>
        <v>#NAME?</v>
      </c>
      <c r="D2601" t="e">
        <f ca="1">[1]!s_info_industry_sw(A2601,2)</f>
        <v>#NAME?</v>
      </c>
      <c r="E2601" t="e">
        <f ca="1">[1]!s_info_industry_sw(A2601,3)</f>
        <v>#NAME?</v>
      </c>
    </row>
    <row r="2602" spans="1:5" x14ac:dyDescent="0.2">
      <c r="A2602" s="1" t="s">
        <v>4396</v>
      </c>
      <c r="B2602" s="1" t="s">
        <v>7388</v>
      </c>
      <c r="C2602" t="e">
        <f ca="1">[1]!s_info_industry_sw(A2602,1)</f>
        <v>#NAME?</v>
      </c>
      <c r="D2602" t="e">
        <f ca="1">[1]!s_info_industry_sw(A2602,2)</f>
        <v>#NAME?</v>
      </c>
      <c r="E2602" t="e">
        <f ca="1">[1]!s_info_industry_sw(A2602,3)</f>
        <v>#NAME?</v>
      </c>
    </row>
    <row r="2603" spans="1:5" x14ac:dyDescent="0.2">
      <c r="A2603" s="1" t="s">
        <v>4397</v>
      </c>
      <c r="B2603" s="1" t="s">
        <v>4398</v>
      </c>
      <c r="C2603" t="e">
        <f ca="1">[1]!s_info_industry_sw(A2603,1)</f>
        <v>#NAME?</v>
      </c>
      <c r="D2603" t="e">
        <f ca="1">[1]!s_info_industry_sw(A2603,2)</f>
        <v>#NAME?</v>
      </c>
      <c r="E2603" t="e">
        <f ca="1">[1]!s_info_industry_sw(A2603,3)</f>
        <v>#NAME?</v>
      </c>
    </row>
    <row r="2604" spans="1:5" x14ac:dyDescent="0.2">
      <c r="A2604" s="1" t="s">
        <v>4399</v>
      </c>
      <c r="B2604" s="1" t="s">
        <v>4400</v>
      </c>
      <c r="C2604" t="e">
        <f ca="1">[1]!s_info_industry_sw(A2604,1)</f>
        <v>#NAME?</v>
      </c>
      <c r="D2604" t="e">
        <f ca="1">[1]!s_info_industry_sw(A2604,2)</f>
        <v>#NAME?</v>
      </c>
      <c r="E2604" t="e">
        <f ca="1">[1]!s_info_industry_sw(A2604,3)</f>
        <v>#NAME?</v>
      </c>
    </row>
    <row r="2605" spans="1:5" x14ac:dyDescent="0.2">
      <c r="A2605" s="1" t="s">
        <v>4401</v>
      </c>
      <c r="B2605" s="1" t="s">
        <v>4402</v>
      </c>
      <c r="C2605" t="e">
        <f ca="1">[1]!s_info_industry_sw(A2605,1)</f>
        <v>#NAME?</v>
      </c>
      <c r="D2605" t="e">
        <f ca="1">[1]!s_info_industry_sw(A2605,2)</f>
        <v>#NAME?</v>
      </c>
      <c r="E2605" t="e">
        <f ca="1">[1]!s_info_industry_sw(A2605,3)</f>
        <v>#NAME?</v>
      </c>
    </row>
    <row r="2606" spans="1:5" x14ac:dyDescent="0.2">
      <c r="A2606" s="1" t="s">
        <v>4403</v>
      </c>
      <c r="B2606" s="1" t="s">
        <v>4404</v>
      </c>
      <c r="C2606" t="e">
        <f ca="1">[1]!s_info_industry_sw(A2606,1)</f>
        <v>#NAME?</v>
      </c>
      <c r="D2606" t="e">
        <f ca="1">[1]!s_info_industry_sw(A2606,2)</f>
        <v>#NAME?</v>
      </c>
      <c r="E2606" t="e">
        <f ca="1">[1]!s_info_industry_sw(A2606,3)</f>
        <v>#NAME?</v>
      </c>
    </row>
    <row r="2607" spans="1:5" x14ac:dyDescent="0.2">
      <c r="A2607" s="1" t="s">
        <v>4405</v>
      </c>
      <c r="B2607" s="1" t="s">
        <v>4406</v>
      </c>
      <c r="C2607" t="e">
        <f ca="1">[1]!s_info_industry_sw(A2607,1)</f>
        <v>#NAME?</v>
      </c>
      <c r="D2607" t="e">
        <f ca="1">[1]!s_info_industry_sw(A2607,2)</f>
        <v>#NAME?</v>
      </c>
      <c r="E2607" t="e">
        <f ca="1">[1]!s_info_industry_sw(A2607,3)</f>
        <v>#NAME?</v>
      </c>
    </row>
    <row r="2608" spans="1:5" x14ac:dyDescent="0.2">
      <c r="A2608" s="1" t="s">
        <v>4407</v>
      </c>
      <c r="B2608" s="1" t="s">
        <v>7560</v>
      </c>
      <c r="C2608" t="e">
        <f ca="1">[1]!s_info_industry_sw(A2608,1)</f>
        <v>#NAME?</v>
      </c>
      <c r="D2608" t="e">
        <f ca="1">[1]!s_info_industry_sw(A2608,2)</f>
        <v>#NAME?</v>
      </c>
      <c r="E2608" t="e">
        <f ca="1">[1]!s_info_industry_sw(A2608,3)</f>
        <v>#NAME?</v>
      </c>
    </row>
    <row r="2609" spans="1:5" x14ac:dyDescent="0.2">
      <c r="A2609" s="1" t="s">
        <v>4408</v>
      </c>
      <c r="B2609" s="1" t="s">
        <v>4409</v>
      </c>
      <c r="C2609" t="e">
        <f ca="1">[1]!s_info_industry_sw(A2609,1)</f>
        <v>#NAME?</v>
      </c>
      <c r="D2609" t="e">
        <f ca="1">[1]!s_info_industry_sw(A2609,2)</f>
        <v>#NAME?</v>
      </c>
      <c r="E2609" t="e">
        <f ca="1">[1]!s_info_industry_sw(A2609,3)</f>
        <v>#NAME?</v>
      </c>
    </row>
    <row r="2610" spans="1:5" x14ac:dyDescent="0.2">
      <c r="A2610" s="1" t="s">
        <v>4410</v>
      </c>
      <c r="B2610" s="1" t="s">
        <v>4411</v>
      </c>
      <c r="C2610" t="e">
        <f ca="1">[1]!s_info_industry_sw(A2610,1)</f>
        <v>#NAME?</v>
      </c>
      <c r="D2610" t="e">
        <f ca="1">[1]!s_info_industry_sw(A2610,2)</f>
        <v>#NAME?</v>
      </c>
      <c r="E2610" t="e">
        <f ca="1">[1]!s_info_industry_sw(A2610,3)</f>
        <v>#NAME?</v>
      </c>
    </row>
    <row r="2611" spans="1:5" x14ac:dyDescent="0.2">
      <c r="A2611" s="1" t="s">
        <v>4412</v>
      </c>
      <c r="B2611" s="1" t="s">
        <v>4413</v>
      </c>
      <c r="C2611" t="e">
        <f ca="1">[1]!s_info_industry_sw(A2611,1)</f>
        <v>#NAME?</v>
      </c>
      <c r="D2611" t="e">
        <f ca="1">[1]!s_info_industry_sw(A2611,2)</f>
        <v>#NAME?</v>
      </c>
      <c r="E2611" t="e">
        <f ca="1">[1]!s_info_industry_sw(A2611,3)</f>
        <v>#NAME?</v>
      </c>
    </row>
    <row r="2612" spans="1:5" x14ac:dyDescent="0.2">
      <c r="A2612" s="1" t="s">
        <v>4414</v>
      </c>
      <c r="B2612" s="1" t="s">
        <v>4415</v>
      </c>
      <c r="C2612" t="e">
        <f ca="1">[1]!s_info_industry_sw(A2612,1)</f>
        <v>#NAME?</v>
      </c>
      <c r="D2612" t="e">
        <f ca="1">[1]!s_info_industry_sw(A2612,2)</f>
        <v>#NAME?</v>
      </c>
      <c r="E2612" t="e">
        <f ca="1">[1]!s_info_industry_sw(A2612,3)</f>
        <v>#NAME?</v>
      </c>
    </row>
    <row r="2613" spans="1:5" x14ac:dyDescent="0.2">
      <c r="A2613" s="1" t="s">
        <v>4416</v>
      </c>
      <c r="B2613" s="1" t="s">
        <v>4417</v>
      </c>
      <c r="C2613" t="e">
        <f ca="1">[1]!s_info_industry_sw(A2613,1)</f>
        <v>#NAME?</v>
      </c>
      <c r="D2613" t="e">
        <f ca="1">[1]!s_info_industry_sw(A2613,2)</f>
        <v>#NAME?</v>
      </c>
      <c r="E2613" t="e">
        <f ca="1">[1]!s_info_industry_sw(A2613,3)</f>
        <v>#NAME?</v>
      </c>
    </row>
    <row r="2614" spans="1:5" x14ac:dyDescent="0.2">
      <c r="A2614" s="1" t="s">
        <v>4418</v>
      </c>
      <c r="B2614" s="1" t="s">
        <v>4419</v>
      </c>
      <c r="C2614" t="e">
        <f ca="1">[1]!s_info_industry_sw(A2614,1)</f>
        <v>#NAME?</v>
      </c>
      <c r="D2614" t="e">
        <f ca="1">[1]!s_info_industry_sw(A2614,2)</f>
        <v>#NAME?</v>
      </c>
      <c r="E2614" t="e">
        <f ca="1">[1]!s_info_industry_sw(A2614,3)</f>
        <v>#NAME?</v>
      </c>
    </row>
    <row r="2615" spans="1:5" x14ac:dyDescent="0.2">
      <c r="A2615" s="1" t="s">
        <v>4420</v>
      </c>
      <c r="B2615" s="1" t="s">
        <v>4421</v>
      </c>
      <c r="C2615" t="e">
        <f ca="1">[1]!s_info_industry_sw(A2615,1)</f>
        <v>#NAME?</v>
      </c>
      <c r="D2615" t="e">
        <f ca="1">[1]!s_info_industry_sw(A2615,2)</f>
        <v>#NAME?</v>
      </c>
      <c r="E2615" t="e">
        <f ca="1">[1]!s_info_industry_sw(A2615,3)</f>
        <v>#NAME?</v>
      </c>
    </row>
    <row r="2616" spans="1:5" x14ac:dyDescent="0.2">
      <c r="A2616" s="1" t="s">
        <v>4422</v>
      </c>
      <c r="B2616" s="1" t="s">
        <v>4423</v>
      </c>
      <c r="C2616" t="e">
        <f ca="1">[1]!s_info_industry_sw(A2616,1)</f>
        <v>#NAME?</v>
      </c>
      <c r="D2616" t="e">
        <f ca="1">[1]!s_info_industry_sw(A2616,2)</f>
        <v>#NAME?</v>
      </c>
      <c r="E2616" t="e">
        <f ca="1">[1]!s_info_industry_sw(A2616,3)</f>
        <v>#NAME?</v>
      </c>
    </row>
    <row r="2617" spans="1:5" x14ac:dyDescent="0.2">
      <c r="A2617" s="1" t="s">
        <v>4424</v>
      </c>
      <c r="B2617" s="1" t="s">
        <v>4425</v>
      </c>
      <c r="C2617" t="e">
        <f ca="1">[1]!s_info_industry_sw(A2617,1)</f>
        <v>#NAME?</v>
      </c>
      <c r="D2617" t="e">
        <f ca="1">[1]!s_info_industry_sw(A2617,2)</f>
        <v>#NAME?</v>
      </c>
      <c r="E2617" t="e">
        <f ca="1">[1]!s_info_industry_sw(A2617,3)</f>
        <v>#NAME?</v>
      </c>
    </row>
    <row r="2618" spans="1:5" x14ac:dyDescent="0.2">
      <c r="A2618" s="1" t="s">
        <v>4426</v>
      </c>
      <c r="B2618" s="1" t="s">
        <v>4427</v>
      </c>
      <c r="C2618" t="e">
        <f ca="1">[1]!s_info_industry_sw(A2618,1)</f>
        <v>#NAME?</v>
      </c>
      <c r="D2618" t="e">
        <f ca="1">[1]!s_info_industry_sw(A2618,2)</f>
        <v>#NAME?</v>
      </c>
      <c r="E2618" t="e">
        <f ca="1">[1]!s_info_industry_sw(A2618,3)</f>
        <v>#NAME?</v>
      </c>
    </row>
    <row r="2619" spans="1:5" x14ac:dyDescent="0.2">
      <c r="A2619" s="1" t="s">
        <v>4428</v>
      </c>
      <c r="B2619" s="1" t="s">
        <v>4429</v>
      </c>
      <c r="C2619" t="e">
        <f ca="1">[1]!s_info_industry_sw(A2619,1)</f>
        <v>#NAME?</v>
      </c>
      <c r="D2619" t="e">
        <f ca="1">[1]!s_info_industry_sw(A2619,2)</f>
        <v>#NAME?</v>
      </c>
      <c r="E2619" t="e">
        <f ca="1">[1]!s_info_industry_sw(A2619,3)</f>
        <v>#NAME?</v>
      </c>
    </row>
    <row r="2620" spans="1:5" x14ac:dyDescent="0.2">
      <c r="A2620" s="1" t="s">
        <v>4430</v>
      </c>
      <c r="B2620" s="1" t="s">
        <v>4431</v>
      </c>
      <c r="C2620" t="e">
        <f ca="1">[1]!s_info_industry_sw(A2620,1)</f>
        <v>#NAME?</v>
      </c>
      <c r="D2620" t="e">
        <f ca="1">[1]!s_info_industry_sw(A2620,2)</f>
        <v>#NAME?</v>
      </c>
      <c r="E2620" t="e">
        <f ca="1">[1]!s_info_industry_sw(A2620,3)</f>
        <v>#NAME?</v>
      </c>
    </row>
    <row r="2621" spans="1:5" x14ac:dyDescent="0.2">
      <c r="A2621" s="1" t="s">
        <v>4432</v>
      </c>
      <c r="B2621" s="1" t="s">
        <v>4433</v>
      </c>
      <c r="C2621" t="e">
        <f ca="1">[1]!s_info_industry_sw(A2621,1)</f>
        <v>#NAME?</v>
      </c>
      <c r="D2621" t="e">
        <f ca="1">[1]!s_info_industry_sw(A2621,2)</f>
        <v>#NAME?</v>
      </c>
      <c r="E2621" t="e">
        <f ca="1">[1]!s_info_industry_sw(A2621,3)</f>
        <v>#NAME?</v>
      </c>
    </row>
    <row r="2622" spans="1:5" x14ac:dyDescent="0.2">
      <c r="A2622" s="1" t="s">
        <v>4434</v>
      </c>
      <c r="B2622" s="1" t="s">
        <v>6901</v>
      </c>
      <c r="C2622" t="e">
        <f ca="1">[1]!s_info_industry_sw(A2622,1)</f>
        <v>#NAME?</v>
      </c>
      <c r="D2622" t="e">
        <f ca="1">[1]!s_info_industry_sw(A2622,2)</f>
        <v>#NAME?</v>
      </c>
      <c r="E2622" t="e">
        <f ca="1">[1]!s_info_industry_sw(A2622,3)</f>
        <v>#NAME?</v>
      </c>
    </row>
    <row r="2623" spans="1:5" x14ac:dyDescent="0.2">
      <c r="A2623" s="1" t="s">
        <v>4435</v>
      </c>
      <c r="B2623" s="1" t="s">
        <v>4436</v>
      </c>
      <c r="C2623" t="e">
        <f ca="1">[1]!s_info_industry_sw(A2623,1)</f>
        <v>#NAME?</v>
      </c>
      <c r="D2623" t="e">
        <f ca="1">[1]!s_info_industry_sw(A2623,2)</f>
        <v>#NAME?</v>
      </c>
      <c r="E2623" t="e">
        <f ca="1">[1]!s_info_industry_sw(A2623,3)</f>
        <v>#NAME?</v>
      </c>
    </row>
    <row r="2624" spans="1:5" x14ac:dyDescent="0.2">
      <c r="A2624" s="1" t="s">
        <v>4437</v>
      </c>
      <c r="B2624" s="1" t="s">
        <v>4438</v>
      </c>
      <c r="C2624" t="e">
        <f ca="1">[1]!s_info_industry_sw(A2624,1)</f>
        <v>#NAME?</v>
      </c>
      <c r="D2624" t="e">
        <f ca="1">[1]!s_info_industry_sw(A2624,2)</f>
        <v>#NAME?</v>
      </c>
      <c r="E2624" t="e">
        <f ca="1">[1]!s_info_industry_sw(A2624,3)</f>
        <v>#NAME?</v>
      </c>
    </row>
    <row r="2625" spans="1:5" x14ac:dyDescent="0.2">
      <c r="A2625" s="1" t="s">
        <v>4439</v>
      </c>
      <c r="B2625" s="1" t="s">
        <v>4440</v>
      </c>
      <c r="C2625" t="e">
        <f ca="1">[1]!s_info_industry_sw(A2625,1)</f>
        <v>#NAME?</v>
      </c>
      <c r="D2625" t="e">
        <f ca="1">[1]!s_info_industry_sw(A2625,2)</f>
        <v>#NAME?</v>
      </c>
      <c r="E2625" t="e">
        <f ca="1">[1]!s_info_industry_sw(A2625,3)</f>
        <v>#NAME?</v>
      </c>
    </row>
    <row r="2626" spans="1:5" x14ac:dyDescent="0.2">
      <c r="A2626" s="1" t="s">
        <v>4441</v>
      </c>
      <c r="B2626" s="1" t="s">
        <v>4442</v>
      </c>
      <c r="C2626" t="e">
        <f ca="1">[1]!s_info_industry_sw(A2626,1)</f>
        <v>#NAME?</v>
      </c>
      <c r="D2626" t="e">
        <f ca="1">[1]!s_info_industry_sw(A2626,2)</f>
        <v>#NAME?</v>
      </c>
      <c r="E2626" t="e">
        <f ca="1">[1]!s_info_industry_sw(A2626,3)</f>
        <v>#NAME?</v>
      </c>
    </row>
    <row r="2627" spans="1:5" x14ac:dyDescent="0.2">
      <c r="A2627" s="1" t="s">
        <v>4443</v>
      </c>
      <c r="B2627" s="1" t="s">
        <v>7620</v>
      </c>
      <c r="C2627" t="e">
        <f ca="1">[1]!s_info_industry_sw(A2627,1)</f>
        <v>#NAME?</v>
      </c>
      <c r="D2627" t="e">
        <f ca="1">[1]!s_info_industry_sw(A2627,2)</f>
        <v>#NAME?</v>
      </c>
      <c r="E2627" t="e">
        <f ca="1">[1]!s_info_industry_sw(A2627,3)</f>
        <v>#NAME?</v>
      </c>
    </row>
    <row r="2628" spans="1:5" x14ac:dyDescent="0.2">
      <c r="A2628" s="1" t="s">
        <v>4444</v>
      </c>
      <c r="B2628" s="1" t="s">
        <v>7339</v>
      </c>
      <c r="C2628" t="e">
        <f ca="1">[1]!s_info_industry_sw(A2628,1)</f>
        <v>#NAME?</v>
      </c>
      <c r="D2628" t="e">
        <f ca="1">[1]!s_info_industry_sw(A2628,2)</f>
        <v>#NAME?</v>
      </c>
      <c r="E2628" t="e">
        <f ca="1">[1]!s_info_industry_sw(A2628,3)</f>
        <v>#NAME?</v>
      </c>
    </row>
    <row r="2629" spans="1:5" x14ac:dyDescent="0.2">
      <c r="A2629" s="1" t="s">
        <v>4445</v>
      </c>
      <c r="B2629" s="1" t="s">
        <v>4446</v>
      </c>
      <c r="C2629" t="e">
        <f ca="1">[1]!s_info_industry_sw(A2629,1)</f>
        <v>#NAME?</v>
      </c>
      <c r="D2629" t="e">
        <f ca="1">[1]!s_info_industry_sw(A2629,2)</f>
        <v>#NAME?</v>
      </c>
      <c r="E2629" t="e">
        <f ca="1">[1]!s_info_industry_sw(A2629,3)</f>
        <v>#NAME?</v>
      </c>
    </row>
    <row r="2630" spans="1:5" x14ac:dyDescent="0.2">
      <c r="A2630" s="1" t="s">
        <v>4447</v>
      </c>
      <c r="B2630" s="1" t="s">
        <v>4448</v>
      </c>
      <c r="C2630" t="e">
        <f ca="1">[1]!s_info_industry_sw(A2630,1)</f>
        <v>#NAME?</v>
      </c>
      <c r="D2630" t="e">
        <f ca="1">[1]!s_info_industry_sw(A2630,2)</f>
        <v>#NAME?</v>
      </c>
      <c r="E2630" t="e">
        <f ca="1">[1]!s_info_industry_sw(A2630,3)</f>
        <v>#NAME?</v>
      </c>
    </row>
    <row r="2631" spans="1:5" x14ac:dyDescent="0.2">
      <c r="A2631" s="1" t="s">
        <v>4449</v>
      </c>
      <c r="B2631" s="1" t="s">
        <v>7478</v>
      </c>
      <c r="C2631" t="e">
        <f ca="1">[1]!s_info_industry_sw(A2631,1)</f>
        <v>#NAME?</v>
      </c>
      <c r="D2631" t="e">
        <f ca="1">[1]!s_info_industry_sw(A2631,2)</f>
        <v>#NAME?</v>
      </c>
      <c r="E2631" t="e">
        <f ca="1">[1]!s_info_industry_sw(A2631,3)</f>
        <v>#NAME?</v>
      </c>
    </row>
    <row r="2632" spans="1:5" x14ac:dyDescent="0.2">
      <c r="A2632" s="1" t="s">
        <v>4450</v>
      </c>
      <c r="B2632" s="1" t="s">
        <v>4451</v>
      </c>
      <c r="C2632" t="e">
        <f ca="1">[1]!s_info_industry_sw(A2632,1)</f>
        <v>#NAME?</v>
      </c>
      <c r="D2632" t="e">
        <f ca="1">[1]!s_info_industry_sw(A2632,2)</f>
        <v>#NAME?</v>
      </c>
      <c r="E2632" t="e">
        <f ca="1">[1]!s_info_industry_sw(A2632,3)</f>
        <v>#NAME?</v>
      </c>
    </row>
    <row r="2633" spans="1:5" x14ac:dyDescent="0.2">
      <c r="A2633" s="1" t="s">
        <v>4452</v>
      </c>
      <c r="B2633" s="1" t="s">
        <v>4453</v>
      </c>
      <c r="C2633" t="e">
        <f ca="1">[1]!s_info_industry_sw(A2633,1)</f>
        <v>#NAME?</v>
      </c>
      <c r="D2633" t="e">
        <f ca="1">[1]!s_info_industry_sw(A2633,2)</f>
        <v>#NAME?</v>
      </c>
      <c r="E2633" t="e">
        <f ca="1">[1]!s_info_industry_sw(A2633,3)</f>
        <v>#NAME?</v>
      </c>
    </row>
    <row r="2634" spans="1:5" x14ac:dyDescent="0.2">
      <c r="A2634" s="1" t="s">
        <v>4454</v>
      </c>
      <c r="B2634" s="1" t="s">
        <v>4455</v>
      </c>
      <c r="C2634" t="e">
        <f ca="1">[1]!s_info_industry_sw(A2634,1)</f>
        <v>#NAME?</v>
      </c>
      <c r="D2634" t="e">
        <f ca="1">[1]!s_info_industry_sw(A2634,2)</f>
        <v>#NAME?</v>
      </c>
      <c r="E2634" t="e">
        <f ca="1">[1]!s_info_industry_sw(A2634,3)</f>
        <v>#NAME?</v>
      </c>
    </row>
    <row r="2635" spans="1:5" x14ac:dyDescent="0.2">
      <c r="A2635" s="1" t="s">
        <v>4456</v>
      </c>
      <c r="B2635" s="1" t="s">
        <v>4457</v>
      </c>
      <c r="C2635" t="e">
        <f ca="1">[1]!s_info_industry_sw(A2635,1)</f>
        <v>#NAME?</v>
      </c>
      <c r="D2635" t="e">
        <f ca="1">[1]!s_info_industry_sw(A2635,2)</f>
        <v>#NAME?</v>
      </c>
      <c r="E2635" t="e">
        <f ca="1">[1]!s_info_industry_sw(A2635,3)</f>
        <v>#NAME?</v>
      </c>
    </row>
    <row r="2636" spans="1:5" x14ac:dyDescent="0.2">
      <c r="A2636" s="1" t="s">
        <v>4458</v>
      </c>
      <c r="B2636" s="1" t="s">
        <v>4459</v>
      </c>
      <c r="C2636" t="e">
        <f ca="1">[1]!s_info_industry_sw(A2636,1)</f>
        <v>#NAME?</v>
      </c>
      <c r="D2636" t="e">
        <f ca="1">[1]!s_info_industry_sw(A2636,2)</f>
        <v>#NAME?</v>
      </c>
      <c r="E2636" t="e">
        <f ca="1">[1]!s_info_industry_sw(A2636,3)</f>
        <v>#NAME?</v>
      </c>
    </row>
    <row r="2637" spans="1:5" x14ac:dyDescent="0.2">
      <c r="A2637" s="1" t="s">
        <v>4460</v>
      </c>
      <c r="B2637" s="1" t="s">
        <v>7847</v>
      </c>
      <c r="C2637" t="e">
        <f ca="1">[1]!s_info_industry_sw(A2637,1)</f>
        <v>#NAME?</v>
      </c>
      <c r="D2637" t="e">
        <f ca="1">[1]!s_info_industry_sw(A2637,2)</f>
        <v>#NAME?</v>
      </c>
      <c r="E2637" t="e">
        <f ca="1">[1]!s_info_industry_sw(A2637,3)</f>
        <v>#NAME?</v>
      </c>
    </row>
    <row r="2638" spans="1:5" x14ac:dyDescent="0.2">
      <c r="A2638" s="1" t="s">
        <v>4461</v>
      </c>
      <c r="B2638" s="1" t="s">
        <v>4462</v>
      </c>
      <c r="C2638" t="e">
        <f ca="1">[1]!s_info_industry_sw(A2638,1)</f>
        <v>#NAME?</v>
      </c>
      <c r="D2638" t="e">
        <f ca="1">[1]!s_info_industry_sw(A2638,2)</f>
        <v>#NAME?</v>
      </c>
      <c r="E2638" t="e">
        <f ca="1">[1]!s_info_industry_sw(A2638,3)</f>
        <v>#NAME?</v>
      </c>
    </row>
    <row r="2639" spans="1:5" x14ac:dyDescent="0.2">
      <c r="A2639" s="1" t="s">
        <v>4463</v>
      </c>
      <c r="B2639" s="1" t="s">
        <v>4464</v>
      </c>
      <c r="C2639" t="e">
        <f ca="1">[1]!s_info_industry_sw(A2639,1)</f>
        <v>#NAME?</v>
      </c>
      <c r="D2639" t="e">
        <f ca="1">[1]!s_info_industry_sw(A2639,2)</f>
        <v>#NAME?</v>
      </c>
      <c r="E2639" t="e">
        <f ca="1">[1]!s_info_industry_sw(A2639,3)</f>
        <v>#NAME?</v>
      </c>
    </row>
    <row r="2640" spans="1:5" x14ac:dyDescent="0.2">
      <c r="A2640" s="1" t="s">
        <v>4465</v>
      </c>
      <c r="B2640" s="1" t="s">
        <v>4466</v>
      </c>
      <c r="C2640" t="e">
        <f ca="1">[1]!s_info_industry_sw(A2640,1)</f>
        <v>#NAME?</v>
      </c>
      <c r="D2640" t="e">
        <f ca="1">[1]!s_info_industry_sw(A2640,2)</f>
        <v>#NAME?</v>
      </c>
      <c r="E2640" t="e">
        <f ca="1">[1]!s_info_industry_sw(A2640,3)</f>
        <v>#NAME?</v>
      </c>
    </row>
    <row r="2641" spans="1:5" x14ac:dyDescent="0.2">
      <c r="A2641" s="1" t="s">
        <v>4467</v>
      </c>
      <c r="B2641" s="1" t="s">
        <v>4468</v>
      </c>
      <c r="C2641" t="e">
        <f ca="1">[1]!s_info_industry_sw(A2641,1)</f>
        <v>#NAME?</v>
      </c>
      <c r="D2641" t="e">
        <f ca="1">[1]!s_info_industry_sw(A2641,2)</f>
        <v>#NAME?</v>
      </c>
      <c r="E2641" t="e">
        <f ca="1">[1]!s_info_industry_sw(A2641,3)</f>
        <v>#NAME?</v>
      </c>
    </row>
    <row r="2642" spans="1:5" x14ac:dyDescent="0.2">
      <c r="A2642" s="1" t="s">
        <v>4469</v>
      </c>
      <c r="B2642" s="1" t="s">
        <v>4470</v>
      </c>
      <c r="C2642" t="e">
        <f ca="1">[1]!s_info_industry_sw(A2642,1)</f>
        <v>#NAME?</v>
      </c>
      <c r="D2642" t="e">
        <f ca="1">[1]!s_info_industry_sw(A2642,2)</f>
        <v>#NAME?</v>
      </c>
      <c r="E2642" t="e">
        <f ca="1">[1]!s_info_industry_sw(A2642,3)</f>
        <v>#NAME?</v>
      </c>
    </row>
    <row r="2643" spans="1:5" x14ac:dyDescent="0.2">
      <c r="A2643" s="1" t="s">
        <v>4471</v>
      </c>
      <c r="B2643" s="1" t="s">
        <v>4472</v>
      </c>
      <c r="C2643" t="e">
        <f ca="1">[1]!s_info_industry_sw(A2643,1)</f>
        <v>#NAME?</v>
      </c>
      <c r="D2643" t="e">
        <f ca="1">[1]!s_info_industry_sw(A2643,2)</f>
        <v>#NAME?</v>
      </c>
      <c r="E2643" t="e">
        <f ca="1">[1]!s_info_industry_sw(A2643,3)</f>
        <v>#NAME?</v>
      </c>
    </row>
    <row r="2644" spans="1:5" x14ac:dyDescent="0.2">
      <c r="A2644" s="1" t="s">
        <v>4473</v>
      </c>
      <c r="B2644" s="1" t="s">
        <v>4474</v>
      </c>
      <c r="C2644" t="e">
        <f ca="1">[1]!s_info_industry_sw(A2644,1)</f>
        <v>#NAME?</v>
      </c>
      <c r="D2644" t="e">
        <f ca="1">[1]!s_info_industry_sw(A2644,2)</f>
        <v>#NAME?</v>
      </c>
      <c r="E2644" t="e">
        <f ca="1">[1]!s_info_industry_sw(A2644,3)</f>
        <v>#NAME?</v>
      </c>
    </row>
    <row r="2645" spans="1:5" x14ac:dyDescent="0.2">
      <c r="A2645" s="1" t="s">
        <v>4475</v>
      </c>
      <c r="B2645" s="1" t="s">
        <v>4476</v>
      </c>
      <c r="C2645" t="e">
        <f ca="1">[1]!s_info_industry_sw(A2645,1)</f>
        <v>#NAME?</v>
      </c>
      <c r="D2645" t="e">
        <f ca="1">[1]!s_info_industry_sw(A2645,2)</f>
        <v>#NAME?</v>
      </c>
      <c r="E2645" t="e">
        <f ca="1">[1]!s_info_industry_sw(A2645,3)</f>
        <v>#NAME?</v>
      </c>
    </row>
    <row r="2646" spans="1:5" x14ac:dyDescent="0.2">
      <c r="A2646" s="1" t="s">
        <v>4477</v>
      </c>
      <c r="B2646" s="1" t="s">
        <v>7993</v>
      </c>
      <c r="C2646" t="e">
        <f ca="1">[1]!s_info_industry_sw(A2646,1)</f>
        <v>#NAME?</v>
      </c>
      <c r="D2646" t="e">
        <f ca="1">[1]!s_info_industry_sw(A2646,2)</f>
        <v>#NAME?</v>
      </c>
      <c r="E2646" t="e">
        <f ca="1">[1]!s_info_industry_sw(A2646,3)</f>
        <v>#NAME?</v>
      </c>
    </row>
    <row r="2647" spans="1:5" x14ac:dyDescent="0.2">
      <c r="A2647" s="1" t="s">
        <v>4478</v>
      </c>
      <c r="B2647" s="1" t="s">
        <v>4479</v>
      </c>
      <c r="C2647" t="e">
        <f ca="1">[1]!s_info_industry_sw(A2647,1)</f>
        <v>#NAME?</v>
      </c>
      <c r="D2647" t="e">
        <f ca="1">[1]!s_info_industry_sw(A2647,2)</f>
        <v>#NAME?</v>
      </c>
      <c r="E2647" t="e">
        <f ca="1">[1]!s_info_industry_sw(A2647,3)</f>
        <v>#NAME?</v>
      </c>
    </row>
    <row r="2648" spans="1:5" x14ac:dyDescent="0.2">
      <c r="A2648" s="1" t="s">
        <v>4480</v>
      </c>
      <c r="B2648" s="1" t="s">
        <v>4481</v>
      </c>
      <c r="C2648" t="e">
        <f ca="1">[1]!s_info_industry_sw(A2648,1)</f>
        <v>#NAME?</v>
      </c>
      <c r="D2648" t="e">
        <f ca="1">[1]!s_info_industry_sw(A2648,2)</f>
        <v>#NAME?</v>
      </c>
      <c r="E2648" t="e">
        <f ca="1">[1]!s_info_industry_sw(A2648,3)</f>
        <v>#NAME?</v>
      </c>
    </row>
    <row r="2649" spans="1:5" x14ac:dyDescent="0.2">
      <c r="A2649" s="1" t="s">
        <v>4482</v>
      </c>
      <c r="B2649" s="1" t="s">
        <v>6907</v>
      </c>
      <c r="C2649" t="e">
        <f ca="1">[1]!s_info_industry_sw(A2649,1)</f>
        <v>#NAME?</v>
      </c>
      <c r="D2649" t="e">
        <f ca="1">[1]!s_info_industry_sw(A2649,2)</f>
        <v>#NAME?</v>
      </c>
      <c r="E2649" t="e">
        <f ca="1">[1]!s_info_industry_sw(A2649,3)</f>
        <v>#NAME?</v>
      </c>
    </row>
    <row r="2650" spans="1:5" x14ac:dyDescent="0.2">
      <c r="A2650" s="1" t="s">
        <v>4483</v>
      </c>
      <c r="B2650" s="1" t="s">
        <v>4484</v>
      </c>
      <c r="C2650" t="e">
        <f ca="1">[1]!s_info_industry_sw(A2650,1)</f>
        <v>#NAME?</v>
      </c>
      <c r="D2650" t="e">
        <f ca="1">[1]!s_info_industry_sw(A2650,2)</f>
        <v>#NAME?</v>
      </c>
      <c r="E2650" t="e">
        <f ca="1">[1]!s_info_industry_sw(A2650,3)</f>
        <v>#NAME?</v>
      </c>
    </row>
    <row r="2651" spans="1:5" x14ac:dyDescent="0.2">
      <c r="A2651" s="1" t="s">
        <v>4485</v>
      </c>
      <c r="B2651" s="1" t="s">
        <v>4486</v>
      </c>
      <c r="C2651" t="e">
        <f ca="1">[1]!s_info_industry_sw(A2651,1)</f>
        <v>#NAME?</v>
      </c>
      <c r="D2651" t="e">
        <f ca="1">[1]!s_info_industry_sw(A2651,2)</f>
        <v>#NAME?</v>
      </c>
      <c r="E2651" t="e">
        <f ca="1">[1]!s_info_industry_sw(A2651,3)</f>
        <v>#NAME?</v>
      </c>
    </row>
    <row r="2652" spans="1:5" x14ac:dyDescent="0.2">
      <c r="A2652" s="1" t="s">
        <v>4487</v>
      </c>
      <c r="B2652" s="1" t="s">
        <v>4488</v>
      </c>
      <c r="C2652" t="e">
        <f ca="1">[1]!s_info_industry_sw(A2652,1)</f>
        <v>#NAME?</v>
      </c>
      <c r="D2652" t="e">
        <f ca="1">[1]!s_info_industry_sw(A2652,2)</f>
        <v>#NAME?</v>
      </c>
      <c r="E2652" t="e">
        <f ca="1">[1]!s_info_industry_sw(A2652,3)</f>
        <v>#NAME?</v>
      </c>
    </row>
    <row r="2653" spans="1:5" x14ac:dyDescent="0.2">
      <c r="A2653" s="1" t="s">
        <v>4489</v>
      </c>
      <c r="B2653" s="1" t="s">
        <v>4490</v>
      </c>
      <c r="C2653" t="e">
        <f ca="1">[1]!s_info_industry_sw(A2653,1)</f>
        <v>#NAME?</v>
      </c>
      <c r="D2653" t="e">
        <f ca="1">[1]!s_info_industry_sw(A2653,2)</f>
        <v>#NAME?</v>
      </c>
      <c r="E2653" t="e">
        <f ca="1">[1]!s_info_industry_sw(A2653,3)</f>
        <v>#NAME?</v>
      </c>
    </row>
    <row r="2654" spans="1:5" x14ac:dyDescent="0.2">
      <c r="A2654" s="1" t="s">
        <v>4491</v>
      </c>
      <c r="B2654" s="1" t="s">
        <v>4492</v>
      </c>
      <c r="C2654" t="e">
        <f ca="1">[1]!s_info_industry_sw(A2654,1)</f>
        <v>#NAME?</v>
      </c>
      <c r="D2654" t="e">
        <f ca="1">[1]!s_info_industry_sw(A2654,2)</f>
        <v>#NAME?</v>
      </c>
      <c r="E2654" t="e">
        <f ca="1">[1]!s_info_industry_sw(A2654,3)</f>
        <v>#NAME?</v>
      </c>
    </row>
    <row r="2655" spans="1:5" x14ac:dyDescent="0.2">
      <c r="A2655" s="1" t="s">
        <v>4493</v>
      </c>
      <c r="B2655" s="1" t="s">
        <v>7450</v>
      </c>
      <c r="C2655" t="e">
        <f ca="1">[1]!s_info_industry_sw(A2655,1)</f>
        <v>#NAME?</v>
      </c>
      <c r="D2655" t="e">
        <f ca="1">[1]!s_info_industry_sw(A2655,2)</f>
        <v>#NAME?</v>
      </c>
      <c r="E2655" t="e">
        <f ca="1">[1]!s_info_industry_sw(A2655,3)</f>
        <v>#NAME?</v>
      </c>
    </row>
    <row r="2656" spans="1:5" x14ac:dyDescent="0.2">
      <c r="A2656" s="1" t="s">
        <v>4494</v>
      </c>
      <c r="B2656" s="1" t="s">
        <v>4495</v>
      </c>
      <c r="C2656" t="e">
        <f ca="1">[1]!s_info_industry_sw(A2656,1)</f>
        <v>#NAME?</v>
      </c>
      <c r="D2656" t="e">
        <f ca="1">[1]!s_info_industry_sw(A2656,2)</f>
        <v>#NAME?</v>
      </c>
      <c r="E2656" t="e">
        <f ca="1">[1]!s_info_industry_sw(A2656,3)</f>
        <v>#NAME?</v>
      </c>
    </row>
    <row r="2657" spans="1:5" x14ac:dyDescent="0.2">
      <c r="A2657" s="1" t="s">
        <v>4496</v>
      </c>
      <c r="B2657" s="1" t="s">
        <v>6590</v>
      </c>
      <c r="C2657" t="e">
        <f ca="1">[1]!s_info_industry_sw(A2657,1)</f>
        <v>#NAME?</v>
      </c>
      <c r="D2657" t="e">
        <f ca="1">[1]!s_info_industry_sw(A2657,2)</f>
        <v>#NAME?</v>
      </c>
      <c r="E2657" t="e">
        <f ca="1">[1]!s_info_industry_sw(A2657,3)</f>
        <v>#NAME?</v>
      </c>
    </row>
    <row r="2658" spans="1:5" x14ac:dyDescent="0.2">
      <c r="A2658" s="1" t="s">
        <v>4497</v>
      </c>
      <c r="B2658" s="1" t="s">
        <v>4498</v>
      </c>
      <c r="C2658" t="e">
        <f ca="1">[1]!s_info_industry_sw(A2658,1)</f>
        <v>#NAME?</v>
      </c>
      <c r="D2658" t="e">
        <f ca="1">[1]!s_info_industry_sw(A2658,2)</f>
        <v>#NAME?</v>
      </c>
      <c r="E2658" t="e">
        <f ca="1">[1]!s_info_industry_sw(A2658,3)</f>
        <v>#NAME?</v>
      </c>
    </row>
    <row r="2659" spans="1:5" x14ac:dyDescent="0.2">
      <c r="A2659" s="1" t="s">
        <v>4499</v>
      </c>
      <c r="B2659" s="1" t="s">
        <v>4500</v>
      </c>
      <c r="C2659" t="e">
        <f ca="1">[1]!s_info_industry_sw(A2659,1)</f>
        <v>#NAME?</v>
      </c>
      <c r="D2659" t="e">
        <f ca="1">[1]!s_info_industry_sw(A2659,2)</f>
        <v>#NAME?</v>
      </c>
      <c r="E2659" t="e">
        <f ca="1">[1]!s_info_industry_sw(A2659,3)</f>
        <v>#NAME?</v>
      </c>
    </row>
    <row r="2660" spans="1:5" x14ac:dyDescent="0.2">
      <c r="A2660" s="1" t="s">
        <v>4501</v>
      </c>
      <c r="B2660" s="1" t="s">
        <v>4502</v>
      </c>
      <c r="C2660" t="e">
        <f ca="1">[1]!s_info_industry_sw(A2660,1)</f>
        <v>#NAME?</v>
      </c>
      <c r="D2660" t="e">
        <f ca="1">[1]!s_info_industry_sw(A2660,2)</f>
        <v>#NAME?</v>
      </c>
      <c r="E2660" t="e">
        <f ca="1">[1]!s_info_industry_sw(A2660,3)</f>
        <v>#NAME?</v>
      </c>
    </row>
    <row r="2661" spans="1:5" x14ac:dyDescent="0.2">
      <c r="A2661" s="1" t="s">
        <v>4503</v>
      </c>
      <c r="B2661" s="1" t="s">
        <v>4504</v>
      </c>
      <c r="C2661" t="e">
        <f ca="1">[1]!s_info_industry_sw(A2661,1)</f>
        <v>#NAME?</v>
      </c>
      <c r="D2661" t="e">
        <f ca="1">[1]!s_info_industry_sw(A2661,2)</f>
        <v>#NAME?</v>
      </c>
      <c r="E2661" t="e">
        <f ca="1">[1]!s_info_industry_sw(A2661,3)</f>
        <v>#NAME?</v>
      </c>
    </row>
    <row r="2662" spans="1:5" x14ac:dyDescent="0.2">
      <c r="A2662" s="1" t="s">
        <v>4505</v>
      </c>
      <c r="B2662" s="1" t="s">
        <v>4506</v>
      </c>
      <c r="C2662" t="e">
        <f ca="1">[1]!s_info_industry_sw(A2662,1)</f>
        <v>#NAME?</v>
      </c>
      <c r="D2662" t="e">
        <f ca="1">[1]!s_info_industry_sw(A2662,2)</f>
        <v>#NAME?</v>
      </c>
      <c r="E2662" t="e">
        <f ca="1">[1]!s_info_industry_sw(A2662,3)</f>
        <v>#NAME?</v>
      </c>
    </row>
    <row r="2663" spans="1:5" x14ac:dyDescent="0.2">
      <c r="A2663" s="1" t="s">
        <v>4507</v>
      </c>
      <c r="B2663" s="1" t="s">
        <v>4508</v>
      </c>
      <c r="C2663" t="e">
        <f ca="1">[1]!s_info_industry_sw(A2663,1)</f>
        <v>#NAME?</v>
      </c>
      <c r="D2663" t="e">
        <f ca="1">[1]!s_info_industry_sw(A2663,2)</f>
        <v>#NAME?</v>
      </c>
      <c r="E2663" t="e">
        <f ca="1">[1]!s_info_industry_sw(A2663,3)</f>
        <v>#NAME?</v>
      </c>
    </row>
    <row r="2664" spans="1:5" x14ac:dyDescent="0.2">
      <c r="A2664" s="1" t="s">
        <v>4509</v>
      </c>
      <c r="B2664" s="1" t="s">
        <v>4510</v>
      </c>
      <c r="C2664" t="e">
        <f ca="1">[1]!s_info_industry_sw(A2664,1)</f>
        <v>#NAME?</v>
      </c>
      <c r="D2664" t="e">
        <f ca="1">[1]!s_info_industry_sw(A2664,2)</f>
        <v>#NAME?</v>
      </c>
      <c r="E2664" t="e">
        <f ca="1">[1]!s_info_industry_sw(A2664,3)</f>
        <v>#NAME?</v>
      </c>
    </row>
    <row r="2665" spans="1:5" x14ac:dyDescent="0.2">
      <c r="A2665" s="1" t="s">
        <v>4511</v>
      </c>
      <c r="B2665" s="1" t="s">
        <v>7372</v>
      </c>
      <c r="C2665" t="e">
        <f ca="1">[1]!s_info_industry_sw(A2665,1)</f>
        <v>#NAME?</v>
      </c>
      <c r="D2665" t="e">
        <f ca="1">[1]!s_info_industry_sw(A2665,2)</f>
        <v>#NAME?</v>
      </c>
      <c r="E2665" t="e">
        <f ca="1">[1]!s_info_industry_sw(A2665,3)</f>
        <v>#NAME?</v>
      </c>
    </row>
    <row r="2666" spans="1:5" x14ac:dyDescent="0.2">
      <c r="A2666" s="1" t="s">
        <v>4512</v>
      </c>
      <c r="B2666" s="1" t="s">
        <v>6809</v>
      </c>
      <c r="C2666" t="e">
        <f ca="1">[1]!s_info_industry_sw(A2666,1)</f>
        <v>#NAME?</v>
      </c>
      <c r="D2666" t="e">
        <f ca="1">[1]!s_info_industry_sw(A2666,2)</f>
        <v>#NAME?</v>
      </c>
      <c r="E2666" t="e">
        <f ca="1">[1]!s_info_industry_sw(A2666,3)</f>
        <v>#NAME?</v>
      </c>
    </row>
    <row r="2667" spans="1:5" x14ac:dyDescent="0.2">
      <c r="A2667" s="1" t="s">
        <v>4513</v>
      </c>
      <c r="B2667" s="1" t="s">
        <v>4514</v>
      </c>
      <c r="C2667" t="e">
        <f ca="1">[1]!s_info_industry_sw(A2667,1)</f>
        <v>#NAME?</v>
      </c>
      <c r="D2667" t="e">
        <f ca="1">[1]!s_info_industry_sw(A2667,2)</f>
        <v>#NAME?</v>
      </c>
      <c r="E2667" t="e">
        <f ca="1">[1]!s_info_industry_sw(A2667,3)</f>
        <v>#NAME?</v>
      </c>
    </row>
    <row r="2668" spans="1:5" x14ac:dyDescent="0.2">
      <c r="A2668" s="1" t="s">
        <v>4515</v>
      </c>
      <c r="B2668" s="1" t="s">
        <v>6787</v>
      </c>
      <c r="C2668" t="e">
        <f ca="1">[1]!s_info_industry_sw(A2668,1)</f>
        <v>#NAME?</v>
      </c>
      <c r="D2668" t="e">
        <f ca="1">[1]!s_info_industry_sw(A2668,2)</f>
        <v>#NAME?</v>
      </c>
      <c r="E2668" t="e">
        <f ca="1">[1]!s_info_industry_sw(A2668,3)</f>
        <v>#NAME?</v>
      </c>
    </row>
    <row r="2669" spans="1:5" x14ac:dyDescent="0.2">
      <c r="A2669" s="1" t="s">
        <v>4516</v>
      </c>
      <c r="B2669" s="1" t="s">
        <v>4517</v>
      </c>
      <c r="C2669" t="e">
        <f ca="1">[1]!s_info_industry_sw(A2669,1)</f>
        <v>#NAME?</v>
      </c>
      <c r="D2669" t="e">
        <f ca="1">[1]!s_info_industry_sw(A2669,2)</f>
        <v>#NAME?</v>
      </c>
      <c r="E2669" t="e">
        <f ca="1">[1]!s_info_industry_sw(A2669,3)</f>
        <v>#NAME?</v>
      </c>
    </row>
    <row r="2670" spans="1:5" x14ac:dyDescent="0.2">
      <c r="A2670" s="1" t="s">
        <v>4518</v>
      </c>
      <c r="B2670" s="1" t="s">
        <v>4519</v>
      </c>
      <c r="C2670" t="e">
        <f ca="1">[1]!s_info_industry_sw(A2670,1)</f>
        <v>#NAME?</v>
      </c>
      <c r="D2670" t="e">
        <f ca="1">[1]!s_info_industry_sw(A2670,2)</f>
        <v>#NAME?</v>
      </c>
      <c r="E2670" t="e">
        <f ca="1">[1]!s_info_industry_sw(A2670,3)</f>
        <v>#NAME?</v>
      </c>
    </row>
    <row r="2671" spans="1:5" x14ac:dyDescent="0.2">
      <c r="A2671" s="1" t="s">
        <v>4520</v>
      </c>
      <c r="B2671" s="1" t="s">
        <v>4521</v>
      </c>
      <c r="C2671" t="e">
        <f ca="1">[1]!s_info_industry_sw(A2671,1)</f>
        <v>#NAME?</v>
      </c>
      <c r="D2671" t="e">
        <f ca="1">[1]!s_info_industry_sw(A2671,2)</f>
        <v>#NAME?</v>
      </c>
      <c r="E2671" t="e">
        <f ca="1">[1]!s_info_industry_sw(A2671,3)</f>
        <v>#NAME?</v>
      </c>
    </row>
    <row r="2672" spans="1:5" x14ac:dyDescent="0.2">
      <c r="A2672" s="1" t="s">
        <v>4522</v>
      </c>
      <c r="B2672" s="1" t="s">
        <v>4523</v>
      </c>
      <c r="C2672" t="e">
        <f ca="1">[1]!s_info_industry_sw(A2672,1)</f>
        <v>#NAME?</v>
      </c>
      <c r="D2672" t="e">
        <f ca="1">[1]!s_info_industry_sw(A2672,2)</f>
        <v>#NAME?</v>
      </c>
      <c r="E2672" t="e">
        <f ca="1">[1]!s_info_industry_sw(A2672,3)</f>
        <v>#NAME?</v>
      </c>
    </row>
    <row r="2673" spans="1:5" x14ac:dyDescent="0.2">
      <c r="A2673" s="1" t="s">
        <v>4524</v>
      </c>
      <c r="B2673" s="1" t="s">
        <v>6777</v>
      </c>
      <c r="C2673" t="e">
        <f ca="1">[1]!s_info_industry_sw(A2673,1)</f>
        <v>#NAME?</v>
      </c>
      <c r="D2673" t="e">
        <f ca="1">[1]!s_info_industry_sw(A2673,2)</f>
        <v>#NAME?</v>
      </c>
      <c r="E2673" t="e">
        <f ca="1">[1]!s_info_industry_sw(A2673,3)</f>
        <v>#NAME?</v>
      </c>
    </row>
    <row r="2674" spans="1:5" x14ac:dyDescent="0.2">
      <c r="A2674" s="1" t="s">
        <v>4525</v>
      </c>
      <c r="B2674" s="1" t="s">
        <v>4526</v>
      </c>
      <c r="C2674" t="e">
        <f ca="1">[1]!s_info_industry_sw(A2674,1)</f>
        <v>#NAME?</v>
      </c>
      <c r="D2674" t="e">
        <f ca="1">[1]!s_info_industry_sw(A2674,2)</f>
        <v>#NAME?</v>
      </c>
      <c r="E2674" t="e">
        <f ca="1">[1]!s_info_industry_sw(A2674,3)</f>
        <v>#NAME?</v>
      </c>
    </row>
    <row r="2675" spans="1:5" x14ac:dyDescent="0.2">
      <c r="A2675" s="1" t="s">
        <v>4527</v>
      </c>
      <c r="B2675" s="1" t="s">
        <v>4528</v>
      </c>
      <c r="C2675" t="e">
        <f ca="1">[1]!s_info_industry_sw(A2675,1)</f>
        <v>#NAME?</v>
      </c>
      <c r="D2675" t="e">
        <f ca="1">[1]!s_info_industry_sw(A2675,2)</f>
        <v>#NAME?</v>
      </c>
      <c r="E2675" t="e">
        <f ca="1">[1]!s_info_industry_sw(A2675,3)</f>
        <v>#NAME?</v>
      </c>
    </row>
    <row r="2676" spans="1:5" x14ac:dyDescent="0.2">
      <c r="A2676" s="1" t="s">
        <v>4529</v>
      </c>
      <c r="B2676" s="1" t="s">
        <v>4530</v>
      </c>
      <c r="C2676" t="e">
        <f ca="1">[1]!s_info_industry_sw(A2676,1)</f>
        <v>#NAME?</v>
      </c>
      <c r="D2676" t="e">
        <f ca="1">[1]!s_info_industry_sw(A2676,2)</f>
        <v>#NAME?</v>
      </c>
      <c r="E2676" t="e">
        <f ca="1">[1]!s_info_industry_sw(A2676,3)</f>
        <v>#NAME?</v>
      </c>
    </row>
    <row r="2677" spans="1:5" x14ac:dyDescent="0.2">
      <c r="A2677" s="1" t="s">
        <v>4531</v>
      </c>
      <c r="B2677" s="1" t="s">
        <v>7352</v>
      </c>
      <c r="C2677" t="e">
        <f ca="1">[1]!s_info_industry_sw(A2677,1)</f>
        <v>#NAME?</v>
      </c>
      <c r="D2677" t="e">
        <f ca="1">[1]!s_info_industry_sw(A2677,2)</f>
        <v>#NAME?</v>
      </c>
      <c r="E2677" t="e">
        <f ca="1">[1]!s_info_industry_sw(A2677,3)</f>
        <v>#NAME?</v>
      </c>
    </row>
    <row r="2678" spans="1:5" x14ac:dyDescent="0.2">
      <c r="A2678" s="1" t="s">
        <v>4532</v>
      </c>
      <c r="B2678" s="1" t="s">
        <v>4533</v>
      </c>
      <c r="C2678" t="e">
        <f ca="1">[1]!s_info_industry_sw(A2678,1)</f>
        <v>#NAME?</v>
      </c>
      <c r="D2678" t="e">
        <f ca="1">[1]!s_info_industry_sw(A2678,2)</f>
        <v>#NAME?</v>
      </c>
      <c r="E2678" t="e">
        <f ca="1">[1]!s_info_industry_sw(A2678,3)</f>
        <v>#NAME?</v>
      </c>
    </row>
    <row r="2679" spans="1:5" x14ac:dyDescent="0.2">
      <c r="A2679" s="1" t="s">
        <v>4534</v>
      </c>
      <c r="B2679" s="1" t="s">
        <v>4535</v>
      </c>
      <c r="C2679" t="e">
        <f ca="1">[1]!s_info_industry_sw(A2679,1)</f>
        <v>#NAME?</v>
      </c>
      <c r="D2679" t="e">
        <f ca="1">[1]!s_info_industry_sw(A2679,2)</f>
        <v>#NAME?</v>
      </c>
      <c r="E2679" t="e">
        <f ca="1">[1]!s_info_industry_sw(A2679,3)</f>
        <v>#NAME?</v>
      </c>
    </row>
    <row r="2680" spans="1:5" x14ac:dyDescent="0.2">
      <c r="A2680" s="1" t="s">
        <v>4536</v>
      </c>
      <c r="B2680" s="1" t="s">
        <v>4537</v>
      </c>
      <c r="C2680" t="e">
        <f ca="1">[1]!s_info_industry_sw(A2680,1)</f>
        <v>#NAME?</v>
      </c>
      <c r="D2680" t="e">
        <f ca="1">[1]!s_info_industry_sw(A2680,2)</f>
        <v>#NAME?</v>
      </c>
      <c r="E2680" t="e">
        <f ca="1">[1]!s_info_industry_sw(A2680,3)</f>
        <v>#NAME?</v>
      </c>
    </row>
    <row r="2681" spans="1:5" x14ac:dyDescent="0.2">
      <c r="A2681" s="1" t="s">
        <v>4538</v>
      </c>
      <c r="B2681" s="1" t="s">
        <v>7994</v>
      </c>
      <c r="C2681" t="e">
        <f ca="1">[1]!s_info_industry_sw(A2681,1)</f>
        <v>#NAME?</v>
      </c>
      <c r="D2681" t="e">
        <f ca="1">[1]!s_info_industry_sw(A2681,2)</f>
        <v>#NAME?</v>
      </c>
      <c r="E2681" t="e">
        <f ca="1">[1]!s_info_industry_sw(A2681,3)</f>
        <v>#NAME?</v>
      </c>
    </row>
    <row r="2682" spans="1:5" x14ac:dyDescent="0.2">
      <c r="A2682" s="1" t="s">
        <v>4539</v>
      </c>
      <c r="B2682" s="1" t="s">
        <v>4540</v>
      </c>
      <c r="C2682" t="e">
        <f ca="1">[1]!s_info_industry_sw(A2682,1)</f>
        <v>#NAME?</v>
      </c>
      <c r="D2682" t="e">
        <f ca="1">[1]!s_info_industry_sw(A2682,2)</f>
        <v>#NAME?</v>
      </c>
      <c r="E2682" t="e">
        <f ca="1">[1]!s_info_industry_sw(A2682,3)</f>
        <v>#NAME?</v>
      </c>
    </row>
    <row r="2683" spans="1:5" x14ac:dyDescent="0.2">
      <c r="A2683" s="1" t="s">
        <v>4541</v>
      </c>
      <c r="B2683" s="1" t="s">
        <v>7212</v>
      </c>
      <c r="C2683" t="e">
        <f ca="1">[1]!s_info_industry_sw(A2683,1)</f>
        <v>#NAME?</v>
      </c>
      <c r="D2683" t="e">
        <f ca="1">[1]!s_info_industry_sw(A2683,2)</f>
        <v>#NAME?</v>
      </c>
      <c r="E2683" t="e">
        <f ca="1">[1]!s_info_industry_sw(A2683,3)</f>
        <v>#NAME?</v>
      </c>
    </row>
    <row r="2684" spans="1:5" x14ac:dyDescent="0.2">
      <c r="A2684" s="1" t="s">
        <v>4542</v>
      </c>
      <c r="B2684" s="1" t="s">
        <v>4543</v>
      </c>
      <c r="C2684" t="e">
        <f ca="1">[1]!s_info_industry_sw(A2684,1)</f>
        <v>#NAME?</v>
      </c>
      <c r="D2684" t="e">
        <f ca="1">[1]!s_info_industry_sw(A2684,2)</f>
        <v>#NAME?</v>
      </c>
      <c r="E2684" t="e">
        <f ca="1">[1]!s_info_industry_sw(A2684,3)</f>
        <v>#NAME?</v>
      </c>
    </row>
    <row r="2685" spans="1:5" x14ac:dyDescent="0.2">
      <c r="A2685" s="1" t="s">
        <v>4544</v>
      </c>
      <c r="B2685" s="1" t="s">
        <v>4545</v>
      </c>
      <c r="C2685" t="e">
        <f ca="1">[1]!s_info_industry_sw(A2685,1)</f>
        <v>#NAME?</v>
      </c>
      <c r="D2685" t="e">
        <f ca="1">[1]!s_info_industry_sw(A2685,2)</f>
        <v>#NAME?</v>
      </c>
      <c r="E2685" t="e">
        <f ca="1">[1]!s_info_industry_sw(A2685,3)</f>
        <v>#NAME?</v>
      </c>
    </row>
    <row r="2686" spans="1:5" x14ac:dyDescent="0.2">
      <c r="A2686" s="1" t="s">
        <v>4546</v>
      </c>
      <c r="B2686" s="1" t="s">
        <v>4547</v>
      </c>
      <c r="C2686" t="e">
        <f ca="1">[1]!s_info_industry_sw(A2686,1)</f>
        <v>#NAME?</v>
      </c>
      <c r="D2686" t="e">
        <f ca="1">[1]!s_info_industry_sw(A2686,2)</f>
        <v>#NAME?</v>
      </c>
      <c r="E2686" t="e">
        <f ca="1">[1]!s_info_industry_sw(A2686,3)</f>
        <v>#NAME?</v>
      </c>
    </row>
    <row r="2687" spans="1:5" x14ac:dyDescent="0.2">
      <c r="A2687" s="1" t="s">
        <v>4548</v>
      </c>
      <c r="B2687" s="1" t="s">
        <v>4549</v>
      </c>
      <c r="C2687" t="e">
        <f ca="1">[1]!s_info_industry_sw(A2687,1)</f>
        <v>#NAME?</v>
      </c>
      <c r="D2687" t="e">
        <f ca="1">[1]!s_info_industry_sw(A2687,2)</f>
        <v>#NAME?</v>
      </c>
      <c r="E2687" t="e">
        <f ca="1">[1]!s_info_industry_sw(A2687,3)</f>
        <v>#NAME?</v>
      </c>
    </row>
    <row r="2688" spans="1:5" x14ac:dyDescent="0.2">
      <c r="A2688" s="1" t="s">
        <v>4550</v>
      </c>
      <c r="B2688" s="1" t="s">
        <v>4551</v>
      </c>
      <c r="C2688" t="e">
        <f ca="1">[1]!s_info_industry_sw(A2688,1)</f>
        <v>#NAME?</v>
      </c>
      <c r="D2688" t="e">
        <f ca="1">[1]!s_info_industry_sw(A2688,2)</f>
        <v>#NAME?</v>
      </c>
      <c r="E2688" t="e">
        <f ca="1">[1]!s_info_industry_sw(A2688,3)</f>
        <v>#NAME?</v>
      </c>
    </row>
    <row r="2689" spans="1:5" x14ac:dyDescent="0.2">
      <c r="A2689" s="1" t="s">
        <v>4552</v>
      </c>
      <c r="B2689" s="1" t="s">
        <v>4553</v>
      </c>
      <c r="C2689" t="e">
        <f ca="1">[1]!s_info_industry_sw(A2689,1)</f>
        <v>#NAME?</v>
      </c>
      <c r="D2689" t="e">
        <f ca="1">[1]!s_info_industry_sw(A2689,2)</f>
        <v>#NAME?</v>
      </c>
      <c r="E2689" t="e">
        <f ca="1">[1]!s_info_industry_sw(A2689,3)</f>
        <v>#NAME?</v>
      </c>
    </row>
    <row r="2690" spans="1:5" x14ac:dyDescent="0.2">
      <c r="A2690" s="1" t="s">
        <v>4554</v>
      </c>
      <c r="B2690" s="1" t="s">
        <v>4555</v>
      </c>
      <c r="C2690" t="e">
        <f ca="1">[1]!s_info_industry_sw(A2690,1)</f>
        <v>#NAME?</v>
      </c>
      <c r="D2690" t="e">
        <f ca="1">[1]!s_info_industry_sw(A2690,2)</f>
        <v>#NAME?</v>
      </c>
      <c r="E2690" t="e">
        <f ca="1">[1]!s_info_industry_sw(A2690,3)</f>
        <v>#NAME?</v>
      </c>
    </row>
    <row r="2691" spans="1:5" x14ac:dyDescent="0.2">
      <c r="A2691" s="1" t="s">
        <v>4556</v>
      </c>
      <c r="B2691" s="1" t="s">
        <v>4557</v>
      </c>
      <c r="C2691" t="e">
        <f ca="1">[1]!s_info_industry_sw(A2691,1)</f>
        <v>#NAME?</v>
      </c>
      <c r="D2691" t="e">
        <f ca="1">[1]!s_info_industry_sw(A2691,2)</f>
        <v>#NAME?</v>
      </c>
      <c r="E2691" t="e">
        <f ca="1">[1]!s_info_industry_sw(A2691,3)</f>
        <v>#NAME?</v>
      </c>
    </row>
    <row r="2692" spans="1:5" x14ac:dyDescent="0.2">
      <c r="A2692" s="1" t="s">
        <v>4558</v>
      </c>
      <c r="B2692" s="1" t="s">
        <v>4559</v>
      </c>
      <c r="C2692" t="e">
        <f ca="1">[1]!s_info_industry_sw(A2692,1)</f>
        <v>#NAME?</v>
      </c>
      <c r="D2692" t="e">
        <f ca="1">[1]!s_info_industry_sw(A2692,2)</f>
        <v>#NAME?</v>
      </c>
      <c r="E2692" t="e">
        <f ca="1">[1]!s_info_industry_sw(A2692,3)</f>
        <v>#NAME?</v>
      </c>
    </row>
    <row r="2693" spans="1:5" x14ac:dyDescent="0.2">
      <c r="A2693" s="1" t="s">
        <v>4560</v>
      </c>
      <c r="B2693" s="1" t="s">
        <v>4561</v>
      </c>
      <c r="C2693" t="e">
        <f ca="1">[1]!s_info_industry_sw(A2693,1)</f>
        <v>#NAME?</v>
      </c>
      <c r="D2693" t="e">
        <f ca="1">[1]!s_info_industry_sw(A2693,2)</f>
        <v>#NAME?</v>
      </c>
      <c r="E2693" t="e">
        <f ca="1">[1]!s_info_industry_sw(A2693,3)</f>
        <v>#NAME?</v>
      </c>
    </row>
    <row r="2694" spans="1:5" x14ac:dyDescent="0.2">
      <c r="A2694" s="1" t="s">
        <v>4562</v>
      </c>
      <c r="B2694" s="1" t="s">
        <v>4563</v>
      </c>
      <c r="C2694" t="e">
        <f ca="1">[1]!s_info_industry_sw(A2694,1)</f>
        <v>#NAME?</v>
      </c>
      <c r="D2694" t="e">
        <f ca="1">[1]!s_info_industry_sw(A2694,2)</f>
        <v>#NAME?</v>
      </c>
      <c r="E2694" t="e">
        <f ca="1">[1]!s_info_industry_sw(A2694,3)</f>
        <v>#NAME?</v>
      </c>
    </row>
    <row r="2695" spans="1:5" x14ac:dyDescent="0.2">
      <c r="A2695" s="1" t="s">
        <v>4564</v>
      </c>
      <c r="B2695" s="1" t="s">
        <v>4565</v>
      </c>
      <c r="C2695" t="e">
        <f ca="1">[1]!s_info_industry_sw(A2695,1)</f>
        <v>#NAME?</v>
      </c>
      <c r="D2695" t="e">
        <f ca="1">[1]!s_info_industry_sw(A2695,2)</f>
        <v>#NAME?</v>
      </c>
      <c r="E2695" t="e">
        <f ca="1">[1]!s_info_industry_sw(A2695,3)</f>
        <v>#NAME?</v>
      </c>
    </row>
    <row r="2696" spans="1:5" x14ac:dyDescent="0.2">
      <c r="A2696" s="1" t="s">
        <v>4566</v>
      </c>
      <c r="B2696" s="1" t="s">
        <v>4567</v>
      </c>
      <c r="C2696" t="e">
        <f ca="1">[1]!s_info_industry_sw(A2696,1)</f>
        <v>#NAME?</v>
      </c>
      <c r="D2696" t="e">
        <f ca="1">[1]!s_info_industry_sw(A2696,2)</f>
        <v>#NAME?</v>
      </c>
      <c r="E2696" t="e">
        <f ca="1">[1]!s_info_industry_sw(A2696,3)</f>
        <v>#NAME?</v>
      </c>
    </row>
    <row r="2697" spans="1:5" x14ac:dyDescent="0.2">
      <c r="A2697" s="1" t="s">
        <v>4568</v>
      </c>
      <c r="B2697" s="1" t="s">
        <v>4569</v>
      </c>
      <c r="C2697" t="e">
        <f ca="1">[1]!s_info_industry_sw(A2697,1)</f>
        <v>#NAME?</v>
      </c>
      <c r="D2697" t="e">
        <f ca="1">[1]!s_info_industry_sw(A2697,2)</f>
        <v>#NAME?</v>
      </c>
      <c r="E2697" t="e">
        <f ca="1">[1]!s_info_industry_sw(A2697,3)</f>
        <v>#NAME?</v>
      </c>
    </row>
    <row r="2698" spans="1:5" x14ac:dyDescent="0.2">
      <c r="A2698" s="1" t="s">
        <v>4570</v>
      </c>
      <c r="B2698" s="1" t="s">
        <v>4571</v>
      </c>
      <c r="C2698" t="e">
        <f ca="1">[1]!s_info_industry_sw(A2698,1)</f>
        <v>#NAME?</v>
      </c>
      <c r="D2698" t="e">
        <f ca="1">[1]!s_info_industry_sw(A2698,2)</f>
        <v>#NAME?</v>
      </c>
      <c r="E2698" t="e">
        <f ca="1">[1]!s_info_industry_sw(A2698,3)</f>
        <v>#NAME?</v>
      </c>
    </row>
    <row r="2699" spans="1:5" x14ac:dyDescent="0.2">
      <c r="A2699" s="1" t="s">
        <v>4572</v>
      </c>
      <c r="B2699" s="1" t="s">
        <v>4573</v>
      </c>
      <c r="C2699" t="e">
        <f ca="1">[1]!s_info_industry_sw(A2699,1)</f>
        <v>#NAME?</v>
      </c>
      <c r="D2699" t="e">
        <f ca="1">[1]!s_info_industry_sw(A2699,2)</f>
        <v>#NAME?</v>
      </c>
      <c r="E2699" t="e">
        <f ca="1">[1]!s_info_industry_sw(A2699,3)</f>
        <v>#NAME?</v>
      </c>
    </row>
    <row r="2700" spans="1:5" x14ac:dyDescent="0.2">
      <c r="A2700" s="1" t="s">
        <v>4574</v>
      </c>
      <c r="B2700" s="1" t="s">
        <v>4575</v>
      </c>
      <c r="C2700" t="e">
        <f ca="1">[1]!s_info_industry_sw(A2700,1)</f>
        <v>#NAME?</v>
      </c>
      <c r="D2700" t="e">
        <f ca="1">[1]!s_info_industry_sw(A2700,2)</f>
        <v>#NAME?</v>
      </c>
      <c r="E2700" t="e">
        <f ca="1">[1]!s_info_industry_sw(A2700,3)</f>
        <v>#NAME?</v>
      </c>
    </row>
    <row r="2701" spans="1:5" x14ac:dyDescent="0.2">
      <c r="A2701" s="1" t="s">
        <v>4576</v>
      </c>
      <c r="B2701" s="1" t="s">
        <v>4577</v>
      </c>
      <c r="C2701" t="e">
        <f ca="1">[1]!s_info_industry_sw(A2701,1)</f>
        <v>#NAME?</v>
      </c>
      <c r="D2701" t="e">
        <f ca="1">[1]!s_info_industry_sw(A2701,2)</f>
        <v>#NAME?</v>
      </c>
      <c r="E2701" t="e">
        <f ca="1">[1]!s_info_industry_sw(A2701,3)</f>
        <v>#NAME?</v>
      </c>
    </row>
    <row r="2702" spans="1:5" x14ac:dyDescent="0.2">
      <c r="A2702" s="1" t="s">
        <v>4578</v>
      </c>
      <c r="B2702" s="1" t="s">
        <v>4579</v>
      </c>
      <c r="C2702" t="e">
        <f ca="1">[1]!s_info_industry_sw(A2702,1)</f>
        <v>#NAME?</v>
      </c>
      <c r="D2702" t="e">
        <f ca="1">[1]!s_info_industry_sw(A2702,2)</f>
        <v>#NAME?</v>
      </c>
      <c r="E2702" t="e">
        <f ca="1">[1]!s_info_industry_sw(A2702,3)</f>
        <v>#NAME?</v>
      </c>
    </row>
    <row r="2703" spans="1:5" x14ac:dyDescent="0.2">
      <c r="A2703" s="1" t="s">
        <v>4580</v>
      </c>
      <c r="B2703" s="1" t="s">
        <v>4581</v>
      </c>
      <c r="C2703" t="e">
        <f ca="1">[1]!s_info_industry_sw(A2703,1)</f>
        <v>#NAME?</v>
      </c>
      <c r="D2703" t="e">
        <f ca="1">[1]!s_info_industry_sw(A2703,2)</f>
        <v>#NAME?</v>
      </c>
      <c r="E2703" t="e">
        <f ca="1">[1]!s_info_industry_sw(A2703,3)</f>
        <v>#NAME?</v>
      </c>
    </row>
    <row r="2704" spans="1:5" x14ac:dyDescent="0.2">
      <c r="A2704" s="1" t="s">
        <v>4582</v>
      </c>
      <c r="B2704" s="1" t="s">
        <v>6843</v>
      </c>
      <c r="C2704" t="e">
        <f ca="1">[1]!s_info_industry_sw(A2704,1)</f>
        <v>#NAME?</v>
      </c>
      <c r="D2704" t="e">
        <f ca="1">[1]!s_info_industry_sw(A2704,2)</f>
        <v>#NAME?</v>
      </c>
      <c r="E2704" t="e">
        <f ca="1">[1]!s_info_industry_sw(A2704,3)</f>
        <v>#NAME?</v>
      </c>
    </row>
    <row r="2705" spans="1:5" x14ac:dyDescent="0.2">
      <c r="A2705" s="1" t="s">
        <v>4583</v>
      </c>
      <c r="B2705" s="1" t="s">
        <v>4584</v>
      </c>
      <c r="C2705" t="e">
        <f ca="1">[1]!s_info_industry_sw(A2705,1)</f>
        <v>#NAME?</v>
      </c>
      <c r="D2705" t="e">
        <f ca="1">[1]!s_info_industry_sw(A2705,2)</f>
        <v>#NAME?</v>
      </c>
      <c r="E2705" t="e">
        <f ca="1">[1]!s_info_industry_sw(A2705,3)</f>
        <v>#NAME?</v>
      </c>
    </row>
    <row r="2706" spans="1:5" x14ac:dyDescent="0.2">
      <c r="A2706" s="1" t="s">
        <v>4585</v>
      </c>
      <c r="B2706" s="1" t="s">
        <v>4586</v>
      </c>
      <c r="C2706" t="e">
        <f ca="1">[1]!s_info_industry_sw(A2706,1)</f>
        <v>#NAME?</v>
      </c>
      <c r="D2706" t="e">
        <f ca="1">[1]!s_info_industry_sw(A2706,2)</f>
        <v>#NAME?</v>
      </c>
      <c r="E2706" t="e">
        <f ca="1">[1]!s_info_industry_sw(A2706,3)</f>
        <v>#NAME?</v>
      </c>
    </row>
    <row r="2707" spans="1:5" x14ac:dyDescent="0.2">
      <c r="A2707" s="1" t="s">
        <v>4587</v>
      </c>
      <c r="B2707" s="1" t="s">
        <v>4588</v>
      </c>
      <c r="C2707" t="e">
        <f ca="1">[1]!s_info_industry_sw(A2707,1)</f>
        <v>#NAME?</v>
      </c>
      <c r="D2707" t="e">
        <f ca="1">[1]!s_info_industry_sw(A2707,2)</f>
        <v>#NAME?</v>
      </c>
      <c r="E2707" t="e">
        <f ca="1">[1]!s_info_industry_sw(A2707,3)</f>
        <v>#NAME?</v>
      </c>
    </row>
    <row r="2708" spans="1:5" x14ac:dyDescent="0.2">
      <c r="A2708" s="1" t="s">
        <v>4589</v>
      </c>
      <c r="B2708" s="1" t="s">
        <v>4590</v>
      </c>
      <c r="C2708" t="e">
        <f ca="1">[1]!s_info_industry_sw(A2708,1)</f>
        <v>#NAME?</v>
      </c>
      <c r="D2708" t="e">
        <f ca="1">[1]!s_info_industry_sw(A2708,2)</f>
        <v>#NAME?</v>
      </c>
      <c r="E2708" t="e">
        <f ca="1">[1]!s_info_industry_sw(A2708,3)</f>
        <v>#NAME?</v>
      </c>
    </row>
    <row r="2709" spans="1:5" x14ac:dyDescent="0.2">
      <c r="A2709" s="1" t="s">
        <v>4591</v>
      </c>
      <c r="B2709" s="1" t="s">
        <v>4592</v>
      </c>
      <c r="C2709" t="e">
        <f ca="1">[1]!s_info_industry_sw(A2709,1)</f>
        <v>#NAME?</v>
      </c>
      <c r="D2709" t="e">
        <f ca="1">[1]!s_info_industry_sw(A2709,2)</f>
        <v>#NAME?</v>
      </c>
      <c r="E2709" t="e">
        <f ca="1">[1]!s_info_industry_sw(A2709,3)</f>
        <v>#NAME?</v>
      </c>
    </row>
    <row r="2710" spans="1:5" x14ac:dyDescent="0.2">
      <c r="A2710" s="1" t="s">
        <v>4593</v>
      </c>
      <c r="B2710" s="1" t="s">
        <v>7479</v>
      </c>
      <c r="C2710" t="e">
        <f ca="1">[1]!s_info_industry_sw(A2710,1)</f>
        <v>#NAME?</v>
      </c>
      <c r="D2710" t="e">
        <f ca="1">[1]!s_info_industry_sw(A2710,2)</f>
        <v>#NAME?</v>
      </c>
      <c r="E2710" t="e">
        <f ca="1">[1]!s_info_industry_sw(A2710,3)</f>
        <v>#NAME?</v>
      </c>
    </row>
    <row r="2711" spans="1:5" x14ac:dyDescent="0.2">
      <c r="A2711" s="1" t="s">
        <v>4594</v>
      </c>
      <c r="B2711" s="1" t="s">
        <v>7607</v>
      </c>
      <c r="C2711" t="e">
        <f ca="1">[1]!s_info_industry_sw(A2711,1)</f>
        <v>#NAME?</v>
      </c>
      <c r="D2711" t="e">
        <f ca="1">[1]!s_info_industry_sw(A2711,2)</f>
        <v>#NAME?</v>
      </c>
      <c r="E2711" t="e">
        <f ca="1">[1]!s_info_industry_sw(A2711,3)</f>
        <v>#NAME?</v>
      </c>
    </row>
    <row r="2712" spans="1:5" x14ac:dyDescent="0.2">
      <c r="A2712" s="1" t="s">
        <v>4595</v>
      </c>
      <c r="B2712" s="1" t="s">
        <v>4596</v>
      </c>
      <c r="C2712" t="e">
        <f ca="1">[1]!s_info_industry_sw(A2712,1)</f>
        <v>#NAME?</v>
      </c>
      <c r="D2712" t="e">
        <f ca="1">[1]!s_info_industry_sw(A2712,2)</f>
        <v>#NAME?</v>
      </c>
      <c r="E2712" t="e">
        <f ca="1">[1]!s_info_industry_sw(A2712,3)</f>
        <v>#NAME?</v>
      </c>
    </row>
    <row r="2713" spans="1:5" x14ac:dyDescent="0.2">
      <c r="A2713" s="1" t="s">
        <v>4597</v>
      </c>
      <c r="B2713" s="1" t="s">
        <v>4598</v>
      </c>
      <c r="C2713" t="e">
        <f ca="1">[1]!s_info_industry_sw(A2713,1)</f>
        <v>#NAME?</v>
      </c>
      <c r="D2713" t="e">
        <f ca="1">[1]!s_info_industry_sw(A2713,2)</f>
        <v>#NAME?</v>
      </c>
      <c r="E2713" t="e">
        <f ca="1">[1]!s_info_industry_sw(A2713,3)</f>
        <v>#NAME?</v>
      </c>
    </row>
    <row r="2714" spans="1:5" x14ac:dyDescent="0.2">
      <c r="A2714" s="1" t="s">
        <v>4599</v>
      </c>
      <c r="B2714" s="1" t="s">
        <v>4600</v>
      </c>
      <c r="C2714" t="e">
        <f ca="1">[1]!s_info_industry_sw(A2714,1)</f>
        <v>#NAME?</v>
      </c>
      <c r="D2714" t="e">
        <f ca="1">[1]!s_info_industry_sw(A2714,2)</f>
        <v>#NAME?</v>
      </c>
      <c r="E2714" t="e">
        <f ca="1">[1]!s_info_industry_sw(A2714,3)</f>
        <v>#NAME?</v>
      </c>
    </row>
    <row r="2715" spans="1:5" x14ac:dyDescent="0.2">
      <c r="A2715" s="1" t="s">
        <v>4601</v>
      </c>
      <c r="B2715" s="1" t="s">
        <v>4602</v>
      </c>
      <c r="C2715" t="e">
        <f ca="1">[1]!s_info_industry_sw(A2715,1)</f>
        <v>#NAME?</v>
      </c>
      <c r="D2715" t="e">
        <f ca="1">[1]!s_info_industry_sw(A2715,2)</f>
        <v>#NAME?</v>
      </c>
      <c r="E2715" t="e">
        <f ca="1">[1]!s_info_industry_sw(A2715,3)</f>
        <v>#NAME?</v>
      </c>
    </row>
    <row r="2716" spans="1:5" x14ac:dyDescent="0.2">
      <c r="A2716" s="1" t="s">
        <v>4603</v>
      </c>
      <c r="B2716" s="1" t="s">
        <v>4604</v>
      </c>
      <c r="C2716" t="e">
        <f ca="1">[1]!s_info_industry_sw(A2716,1)</f>
        <v>#NAME?</v>
      </c>
      <c r="D2716" t="e">
        <f ca="1">[1]!s_info_industry_sw(A2716,2)</f>
        <v>#NAME?</v>
      </c>
      <c r="E2716" t="e">
        <f ca="1">[1]!s_info_industry_sw(A2716,3)</f>
        <v>#NAME?</v>
      </c>
    </row>
    <row r="2717" spans="1:5" x14ac:dyDescent="0.2">
      <c r="A2717" s="1" t="s">
        <v>4605</v>
      </c>
      <c r="B2717" s="1" t="s">
        <v>4606</v>
      </c>
      <c r="C2717" t="e">
        <f ca="1">[1]!s_info_industry_sw(A2717,1)</f>
        <v>#NAME?</v>
      </c>
      <c r="D2717" t="e">
        <f ca="1">[1]!s_info_industry_sw(A2717,2)</f>
        <v>#NAME?</v>
      </c>
      <c r="E2717" t="e">
        <f ca="1">[1]!s_info_industry_sw(A2717,3)</f>
        <v>#NAME?</v>
      </c>
    </row>
    <row r="2718" spans="1:5" x14ac:dyDescent="0.2">
      <c r="A2718" s="1" t="s">
        <v>4607</v>
      </c>
      <c r="B2718" s="1" t="s">
        <v>4608</v>
      </c>
      <c r="C2718" t="e">
        <f ca="1">[1]!s_info_industry_sw(A2718,1)</f>
        <v>#NAME?</v>
      </c>
      <c r="D2718" t="e">
        <f ca="1">[1]!s_info_industry_sw(A2718,2)</f>
        <v>#NAME?</v>
      </c>
      <c r="E2718" t="e">
        <f ca="1">[1]!s_info_industry_sw(A2718,3)</f>
        <v>#NAME?</v>
      </c>
    </row>
    <row r="2719" spans="1:5" x14ac:dyDescent="0.2">
      <c r="A2719" s="1" t="s">
        <v>4609</v>
      </c>
      <c r="B2719" s="1" t="s">
        <v>4610</v>
      </c>
      <c r="C2719" t="e">
        <f ca="1">[1]!s_info_industry_sw(A2719,1)</f>
        <v>#NAME?</v>
      </c>
      <c r="D2719" t="e">
        <f ca="1">[1]!s_info_industry_sw(A2719,2)</f>
        <v>#NAME?</v>
      </c>
      <c r="E2719" t="e">
        <f ca="1">[1]!s_info_industry_sw(A2719,3)</f>
        <v>#NAME?</v>
      </c>
    </row>
    <row r="2720" spans="1:5" x14ac:dyDescent="0.2">
      <c r="A2720" s="1" t="s">
        <v>4611</v>
      </c>
      <c r="B2720" s="1" t="s">
        <v>6829</v>
      </c>
      <c r="C2720" t="e">
        <f ca="1">[1]!s_info_industry_sw(A2720,1)</f>
        <v>#NAME?</v>
      </c>
      <c r="D2720" t="e">
        <f ca="1">[1]!s_info_industry_sw(A2720,2)</f>
        <v>#NAME?</v>
      </c>
      <c r="E2720" t="e">
        <f ca="1">[1]!s_info_industry_sw(A2720,3)</f>
        <v>#NAME?</v>
      </c>
    </row>
    <row r="2721" spans="1:5" x14ac:dyDescent="0.2">
      <c r="A2721" s="1" t="s">
        <v>4612</v>
      </c>
      <c r="B2721" s="1" t="s">
        <v>4613</v>
      </c>
      <c r="C2721" t="e">
        <f ca="1">[1]!s_info_industry_sw(A2721,1)</f>
        <v>#NAME?</v>
      </c>
      <c r="D2721" t="e">
        <f ca="1">[1]!s_info_industry_sw(A2721,2)</f>
        <v>#NAME?</v>
      </c>
      <c r="E2721" t="e">
        <f ca="1">[1]!s_info_industry_sw(A2721,3)</f>
        <v>#NAME?</v>
      </c>
    </row>
    <row r="2722" spans="1:5" x14ac:dyDescent="0.2">
      <c r="A2722" s="1" t="s">
        <v>4614</v>
      </c>
      <c r="B2722" s="1" t="s">
        <v>4615</v>
      </c>
      <c r="C2722" t="e">
        <f ca="1">[1]!s_info_industry_sw(A2722,1)</f>
        <v>#NAME?</v>
      </c>
      <c r="D2722" t="e">
        <f ca="1">[1]!s_info_industry_sw(A2722,2)</f>
        <v>#NAME?</v>
      </c>
      <c r="E2722" t="e">
        <f ca="1">[1]!s_info_industry_sw(A2722,3)</f>
        <v>#NAME?</v>
      </c>
    </row>
    <row r="2723" spans="1:5" x14ac:dyDescent="0.2">
      <c r="A2723" s="1" t="s">
        <v>4616</v>
      </c>
      <c r="B2723" s="1" t="s">
        <v>4617</v>
      </c>
      <c r="C2723" t="e">
        <f ca="1">[1]!s_info_industry_sw(A2723,1)</f>
        <v>#NAME?</v>
      </c>
      <c r="D2723" t="e">
        <f ca="1">[1]!s_info_industry_sw(A2723,2)</f>
        <v>#NAME?</v>
      </c>
      <c r="E2723" t="e">
        <f ca="1">[1]!s_info_industry_sw(A2723,3)</f>
        <v>#NAME?</v>
      </c>
    </row>
    <row r="2724" spans="1:5" x14ac:dyDescent="0.2">
      <c r="A2724" s="1" t="s">
        <v>4618</v>
      </c>
      <c r="B2724" s="1" t="s">
        <v>4619</v>
      </c>
      <c r="C2724" t="e">
        <f ca="1">[1]!s_info_industry_sw(A2724,1)</f>
        <v>#NAME?</v>
      </c>
      <c r="D2724" t="e">
        <f ca="1">[1]!s_info_industry_sw(A2724,2)</f>
        <v>#NAME?</v>
      </c>
      <c r="E2724" t="e">
        <f ca="1">[1]!s_info_industry_sw(A2724,3)</f>
        <v>#NAME?</v>
      </c>
    </row>
    <row r="2725" spans="1:5" x14ac:dyDescent="0.2">
      <c r="A2725" s="1" t="s">
        <v>4620</v>
      </c>
      <c r="B2725" s="1" t="s">
        <v>4621</v>
      </c>
      <c r="C2725" t="e">
        <f ca="1">[1]!s_info_industry_sw(A2725,1)</f>
        <v>#NAME?</v>
      </c>
      <c r="D2725" t="e">
        <f ca="1">[1]!s_info_industry_sw(A2725,2)</f>
        <v>#NAME?</v>
      </c>
      <c r="E2725" t="e">
        <f ca="1">[1]!s_info_industry_sw(A2725,3)</f>
        <v>#NAME?</v>
      </c>
    </row>
    <row r="2726" spans="1:5" x14ac:dyDescent="0.2">
      <c r="A2726" s="1" t="s">
        <v>4622</v>
      </c>
      <c r="B2726" s="1" t="s">
        <v>4623</v>
      </c>
      <c r="C2726" t="e">
        <f ca="1">[1]!s_info_industry_sw(A2726,1)</f>
        <v>#NAME?</v>
      </c>
      <c r="D2726" t="e">
        <f ca="1">[1]!s_info_industry_sw(A2726,2)</f>
        <v>#NAME?</v>
      </c>
      <c r="E2726" t="e">
        <f ca="1">[1]!s_info_industry_sw(A2726,3)</f>
        <v>#NAME?</v>
      </c>
    </row>
    <row r="2727" spans="1:5" x14ac:dyDescent="0.2">
      <c r="A2727" s="1" t="s">
        <v>4624</v>
      </c>
      <c r="B2727" s="1" t="s">
        <v>4625</v>
      </c>
      <c r="C2727" t="e">
        <f ca="1">[1]!s_info_industry_sw(A2727,1)</f>
        <v>#NAME?</v>
      </c>
      <c r="D2727" t="e">
        <f ca="1">[1]!s_info_industry_sw(A2727,2)</f>
        <v>#NAME?</v>
      </c>
      <c r="E2727" t="e">
        <f ca="1">[1]!s_info_industry_sw(A2727,3)</f>
        <v>#NAME?</v>
      </c>
    </row>
    <row r="2728" spans="1:5" x14ac:dyDescent="0.2">
      <c r="A2728" s="1" t="s">
        <v>4626</v>
      </c>
      <c r="B2728" s="1" t="s">
        <v>4627</v>
      </c>
      <c r="C2728" t="e">
        <f ca="1">[1]!s_info_industry_sw(A2728,1)</f>
        <v>#NAME?</v>
      </c>
      <c r="D2728" t="e">
        <f ca="1">[1]!s_info_industry_sw(A2728,2)</f>
        <v>#NAME?</v>
      </c>
      <c r="E2728" t="e">
        <f ca="1">[1]!s_info_industry_sw(A2728,3)</f>
        <v>#NAME?</v>
      </c>
    </row>
    <row r="2729" spans="1:5" x14ac:dyDescent="0.2">
      <c r="A2729" s="1" t="s">
        <v>4628</v>
      </c>
      <c r="B2729" s="1" t="s">
        <v>4629</v>
      </c>
      <c r="C2729" t="e">
        <f ca="1">[1]!s_info_industry_sw(A2729,1)</f>
        <v>#NAME?</v>
      </c>
      <c r="D2729" t="e">
        <f ca="1">[1]!s_info_industry_sw(A2729,2)</f>
        <v>#NAME?</v>
      </c>
      <c r="E2729" t="e">
        <f ca="1">[1]!s_info_industry_sw(A2729,3)</f>
        <v>#NAME?</v>
      </c>
    </row>
    <row r="2730" spans="1:5" x14ac:dyDescent="0.2">
      <c r="A2730" s="1" t="s">
        <v>4630</v>
      </c>
      <c r="B2730" s="1" t="s">
        <v>4631</v>
      </c>
      <c r="C2730" t="e">
        <f ca="1">[1]!s_info_industry_sw(A2730,1)</f>
        <v>#NAME?</v>
      </c>
      <c r="D2730" t="e">
        <f ca="1">[1]!s_info_industry_sw(A2730,2)</f>
        <v>#NAME?</v>
      </c>
      <c r="E2730" t="e">
        <f ca="1">[1]!s_info_industry_sw(A2730,3)</f>
        <v>#NAME?</v>
      </c>
    </row>
    <row r="2731" spans="1:5" x14ac:dyDescent="0.2">
      <c r="A2731" s="1" t="s">
        <v>4632</v>
      </c>
      <c r="B2731" s="1" t="s">
        <v>4633</v>
      </c>
      <c r="C2731" t="e">
        <f ca="1">[1]!s_info_industry_sw(A2731,1)</f>
        <v>#NAME?</v>
      </c>
      <c r="D2731" t="e">
        <f ca="1">[1]!s_info_industry_sw(A2731,2)</f>
        <v>#NAME?</v>
      </c>
      <c r="E2731" t="e">
        <f ca="1">[1]!s_info_industry_sw(A2731,3)</f>
        <v>#NAME?</v>
      </c>
    </row>
    <row r="2732" spans="1:5" x14ac:dyDescent="0.2">
      <c r="A2732" s="1" t="s">
        <v>4634</v>
      </c>
      <c r="B2732" s="1" t="s">
        <v>7683</v>
      </c>
      <c r="C2732" t="e">
        <f ca="1">[1]!s_info_industry_sw(A2732,1)</f>
        <v>#NAME?</v>
      </c>
      <c r="D2732" t="e">
        <f ca="1">[1]!s_info_industry_sw(A2732,2)</f>
        <v>#NAME?</v>
      </c>
      <c r="E2732" t="e">
        <f ca="1">[1]!s_info_industry_sw(A2732,3)</f>
        <v>#NAME?</v>
      </c>
    </row>
    <row r="2733" spans="1:5" x14ac:dyDescent="0.2">
      <c r="A2733" s="1" t="s">
        <v>4635</v>
      </c>
      <c r="B2733" s="1" t="s">
        <v>4636</v>
      </c>
      <c r="C2733" t="e">
        <f ca="1">[1]!s_info_industry_sw(A2733,1)</f>
        <v>#NAME?</v>
      </c>
      <c r="D2733" t="e">
        <f ca="1">[1]!s_info_industry_sw(A2733,2)</f>
        <v>#NAME?</v>
      </c>
      <c r="E2733" t="e">
        <f ca="1">[1]!s_info_industry_sw(A2733,3)</f>
        <v>#NAME?</v>
      </c>
    </row>
    <row r="2734" spans="1:5" x14ac:dyDescent="0.2">
      <c r="A2734" s="1" t="s">
        <v>4637</v>
      </c>
      <c r="B2734" s="1" t="s">
        <v>4638</v>
      </c>
      <c r="C2734" t="e">
        <f ca="1">[1]!s_info_industry_sw(A2734,1)</f>
        <v>#NAME?</v>
      </c>
      <c r="D2734" t="e">
        <f ca="1">[1]!s_info_industry_sw(A2734,2)</f>
        <v>#NAME?</v>
      </c>
      <c r="E2734" t="e">
        <f ca="1">[1]!s_info_industry_sw(A2734,3)</f>
        <v>#NAME?</v>
      </c>
    </row>
    <row r="2735" spans="1:5" x14ac:dyDescent="0.2">
      <c r="A2735" s="1" t="s">
        <v>4639</v>
      </c>
      <c r="B2735" s="1" t="s">
        <v>7016</v>
      </c>
      <c r="C2735" t="e">
        <f ca="1">[1]!s_info_industry_sw(A2735,1)</f>
        <v>#NAME?</v>
      </c>
      <c r="D2735" t="e">
        <f ca="1">[1]!s_info_industry_sw(A2735,2)</f>
        <v>#NAME?</v>
      </c>
      <c r="E2735" t="e">
        <f ca="1">[1]!s_info_industry_sw(A2735,3)</f>
        <v>#NAME?</v>
      </c>
    </row>
    <row r="2736" spans="1:5" x14ac:dyDescent="0.2">
      <c r="A2736" s="1" t="s">
        <v>4640</v>
      </c>
      <c r="B2736" s="1" t="s">
        <v>4641</v>
      </c>
      <c r="C2736" t="e">
        <f ca="1">[1]!s_info_industry_sw(A2736,1)</f>
        <v>#NAME?</v>
      </c>
      <c r="D2736" t="e">
        <f ca="1">[1]!s_info_industry_sw(A2736,2)</f>
        <v>#NAME?</v>
      </c>
      <c r="E2736" t="e">
        <f ca="1">[1]!s_info_industry_sw(A2736,3)</f>
        <v>#NAME?</v>
      </c>
    </row>
    <row r="2737" spans="1:5" x14ac:dyDescent="0.2">
      <c r="A2737" s="1" t="s">
        <v>4642</v>
      </c>
      <c r="B2737" s="1" t="s">
        <v>4643</v>
      </c>
      <c r="C2737" t="e">
        <f ca="1">[1]!s_info_industry_sw(A2737,1)</f>
        <v>#NAME?</v>
      </c>
      <c r="D2737" t="e">
        <f ca="1">[1]!s_info_industry_sw(A2737,2)</f>
        <v>#NAME?</v>
      </c>
      <c r="E2737" t="e">
        <f ca="1">[1]!s_info_industry_sw(A2737,3)</f>
        <v>#NAME?</v>
      </c>
    </row>
    <row r="2738" spans="1:5" x14ac:dyDescent="0.2">
      <c r="A2738" s="1" t="s">
        <v>4644</v>
      </c>
      <c r="B2738" s="1" t="s">
        <v>4645</v>
      </c>
      <c r="C2738" t="e">
        <f ca="1">[1]!s_info_industry_sw(A2738,1)</f>
        <v>#NAME?</v>
      </c>
      <c r="D2738" t="e">
        <f ca="1">[1]!s_info_industry_sw(A2738,2)</f>
        <v>#NAME?</v>
      </c>
      <c r="E2738" t="e">
        <f ca="1">[1]!s_info_industry_sw(A2738,3)</f>
        <v>#NAME?</v>
      </c>
    </row>
    <row r="2739" spans="1:5" x14ac:dyDescent="0.2">
      <c r="A2739" s="1" t="s">
        <v>4646</v>
      </c>
      <c r="B2739" s="1" t="s">
        <v>4647</v>
      </c>
      <c r="C2739" t="e">
        <f ca="1">[1]!s_info_industry_sw(A2739,1)</f>
        <v>#NAME?</v>
      </c>
      <c r="D2739" t="e">
        <f ca="1">[1]!s_info_industry_sw(A2739,2)</f>
        <v>#NAME?</v>
      </c>
      <c r="E2739" t="e">
        <f ca="1">[1]!s_info_industry_sw(A2739,3)</f>
        <v>#NAME?</v>
      </c>
    </row>
    <row r="2740" spans="1:5" x14ac:dyDescent="0.2">
      <c r="A2740" s="1" t="s">
        <v>4648</v>
      </c>
      <c r="B2740" s="1" t="s">
        <v>4649</v>
      </c>
      <c r="C2740" t="e">
        <f ca="1">[1]!s_info_industry_sw(A2740,1)</f>
        <v>#NAME?</v>
      </c>
      <c r="D2740" t="e">
        <f ca="1">[1]!s_info_industry_sw(A2740,2)</f>
        <v>#NAME?</v>
      </c>
      <c r="E2740" t="e">
        <f ca="1">[1]!s_info_industry_sw(A2740,3)</f>
        <v>#NAME?</v>
      </c>
    </row>
    <row r="2741" spans="1:5" x14ac:dyDescent="0.2">
      <c r="A2741" s="1" t="s">
        <v>4650</v>
      </c>
      <c r="B2741" s="1" t="s">
        <v>4651</v>
      </c>
      <c r="C2741" t="e">
        <f ca="1">[1]!s_info_industry_sw(A2741,1)</f>
        <v>#NAME?</v>
      </c>
      <c r="D2741" t="e">
        <f ca="1">[1]!s_info_industry_sw(A2741,2)</f>
        <v>#NAME?</v>
      </c>
      <c r="E2741" t="e">
        <f ca="1">[1]!s_info_industry_sw(A2741,3)</f>
        <v>#NAME?</v>
      </c>
    </row>
    <row r="2742" spans="1:5" x14ac:dyDescent="0.2">
      <c r="A2742" s="1" t="s">
        <v>4652</v>
      </c>
      <c r="B2742" s="1" t="s">
        <v>4653</v>
      </c>
      <c r="C2742" t="e">
        <f ca="1">[1]!s_info_industry_sw(A2742,1)</f>
        <v>#NAME?</v>
      </c>
      <c r="D2742" t="e">
        <f ca="1">[1]!s_info_industry_sw(A2742,2)</f>
        <v>#NAME?</v>
      </c>
      <c r="E2742" t="e">
        <f ca="1">[1]!s_info_industry_sw(A2742,3)</f>
        <v>#NAME?</v>
      </c>
    </row>
    <row r="2743" spans="1:5" x14ac:dyDescent="0.2">
      <c r="A2743" s="1" t="s">
        <v>4654</v>
      </c>
      <c r="B2743" s="1" t="s">
        <v>4655</v>
      </c>
      <c r="C2743" t="e">
        <f ca="1">[1]!s_info_industry_sw(A2743,1)</f>
        <v>#NAME?</v>
      </c>
      <c r="D2743" t="e">
        <f ca="1">[1]!s_info_industry_sw(A2743,2)</f>
        <v>#NAME?</v>
      </c>
      <c r="E2743" t="e">
        <f ca="1">[1]!s_info_industry_sw(A2743,3)</f>
        <v>#NAME?</v>
      </c>
    </row>
    <row r="2744" spans="1:5" x14ac:dyDescent="0.2">
      <c r="A2744" s="1" t="s">
        <v>4656</v>
      </c>
      <c r="B2744" s="1" t="s">
        <v>4657</v>
      </c>
      <c r="C2744" t="e">
        <f ca="1">[1]!s_info_industry_sw(A2744,1)</f>
        <v>#NAME?</v>
      </c>
      <c r="D2744" t="e">
        <f ca="1">[1]!s_info_industry_sw(A2744,2)</f>
        <v>#NAME?</v>
      </c>
      <c r="E2744" t="e">
        <f ca="1">[1]!s_info_industry_sw(A2744,3)</f>
        <v>#NAME?</v>
      </c>
    </row>
    <row r="2745" spans="1:5" x14ac:dyDescent="0.2">
      <c r="A2745" s="1" t="s">
        <v>4658</v>
      </c>
      <c r="B2745" s="1" t="s">
        <v>4659</v>
      </c>
      <c r="C2745" t="e">
        <f ca="1">[1]!s_info_industry_sw(A2745,1)</f>
        <v>#NAME?</v>
      </c>
      <c r="D2745" t="e">
        <f ca="1">[1]!s_info_industry_sw(A2745,2)</f>
        <v>#NAME?</v>
      </c>
      <c r="E2745" t="e">
        <f ca="1">[1]!s_info_industry_sw(A2745,3)</f>
        <v>#NAME?</v>
      </c>
    </row>
    <row r="2746" spans="1:5" x14ac:dyDescent="0.2">
      <c r="A2746" s="1" t="s">
        <v>4660</v>
      </c>
      <c r="B2746" s="1" t="s">
        <v>4661</v>
      </c>
      <c r="C2746" t="e">
        <f ca="1">[1]!s_info_industry_sw(A2746,1)</f>
        <v>#NAME?</v>
      </c>
      <c r="D2746" t="e">
        <f ca="1">[1]!s_info_industry_sw(A2746,2)</f>
        <v>#NAME?</v>
      </c>
      <c r="E2746" t="e">
        <f ca="1">[1]!s_info_industry_sw(A2746,3)</f>
        <v>#NAME?</v>
      </c>
    </row>
    <row r="2747" spans="1:5" x14ac:dyDescent="0.2">
      <c r="A2747" s="1" t="s">
        <v>4662</v>
      </c>
      <c r="B2747" s="1" t="s">
        <v>4663</v>
      </c>
      <c r="C2747" t="e">
        <f ca="1">[1]!s_info_industry_sw(A2747,1)</f>
        <v>#NAME?</v>
      </c>
      <c r="D2747" t="e">
        <f ca="1">[1]!s_info_industry_sw(A2747,2)</f>
        <v>#NAME?</v>
      </c>
      <c r="E2747" t="e">
        <f ca="1">[1]!s_info_industry_sw(A2747,3)</f>
        <v>#NAME?</v>
      </c>
    </row>
    <row r="2748" spans="1:5" x14ac:dyDescent="0.2">
      <c r="A2748" s="1" t="s">
        <v>4664</v>
      </c>
      <c r="B2748" s="1" t="s">
        <v>7500</v>
      </c>
      <c r="C2748" t="e">
        <f ca="1">[1]!s_info_industry_sw(A2748,1)</f>
        <v>#NAME?</v>
      </c>
      <c r="D2748" t="e">
        <f ca="1">[1]!s_info_industry_sw(A2748,2)</f>
        <v>#NAME?</v>
      </c>
      <c r="E2748" t="e">
        <f ca="1">[1]!s_info_industry_sw(A2748,3)</f>
        <v>#NAME?</v>
      </c>
    </row>
    <row r="2749" spans="1:5" x14ac:dyDescent="0.2">
      <c r="A2749" s="1" t="s">
        <v>4665</v>
      </c>
      <c r="B2749" s="1" t="s">
        <v>6863</v>
      </c>
      <c r="C2749" t="e">
        <f ca="1">[1]!s_info_industry_sw(A2749,1)</f>
        <v>#NAME?</v>
      </c>
      <c r="D2749" t="e">
        <f ca="1">[1]!s_info_industry_sw(A2749,2)</f>
        <v>#NAME?</v>
      </c>
      <c r="E2749" t="e">
        <f ca="1">[1]!s_info_industry_sw(A2749,3)</f>
        <v>#NAME?</v>
      </c>
    </row>
    <row r="2750" spans="1:5" x14ac:dyDescent="0.2">
      <c r="A2750" s="1" t="s">
        <v>4666</v>
      </c>
      <c r="B2750" s="1" t="s">
        <v>4667</v>
      </c>
      <c r="C2750" t="e">
        <f ca="1">[1]!s_info_industry_sw(A2750,1)</f>
        <v>#NAME?</v>
      </c>
      <c r="D2750" t="e">
        <f ca="1">[1]!s_info_industry_sw(A2750,2)</f>
        <v>#NAME?</v>
      </c>
      <c r="E2750" t="e">
        <f ca="1">[1]!s_info_industry_sw(A2750,3)</f>
        <v>#NAME?</v>
      </c>
    </row>
    <row r="2751" spans="1:5" x14ac:dyDescent="0.2">
      <c r="A2751" s="1" t="s">
        <v>4668</v>
      </c>
      <c r="B2751" s="1" t="s">
        <v>4669</v>
      </c>
      <c r="C2751" t="e">
        <f ca="1">[1]!s_info_industry_sw(A2751,1)</f>
        <v>#NAME?</v>
      </c>
      <c r="D2751" t="e">
        <f ca="1">[1]!s_info_industry_sw(A2751,2)</f>
        <v>#NAME?</v>
      </c>
      <c r="E2751" t="e">
        <f ca="1">[1]!s_info_industry_sw(A2751,3)</f>
        <v>#NAME?</v>
      </c>
    </row>
    <row r="2752" spans="1:5" x14ac:dyDescent="0.2">
      <c r="A2752" s="1" t="s">
        <v>4670</v>
      </c>
      <c r="B2752" s="1" t="s">
        <v>4671</v>
      </c>
      <c r="C2752" t="e">
        <f ca="1">[1]!s_info_industry_sw(A2752,1)</f>
        <v>#NAME?</v>
      </c>
      <c r="D2752" t="e">
        <f ca="1">[1]!s_info_industry_sw(A2752,2)</f>
        <v>#NAME?</v>
      </c>
      <c r="E2752" t="e">
        <f ca="1">[1]!s_info_industry_sw(A2752,3)</f>
        <v>#NAME?</v>
      </c>
    </row>
    <row r="2753" spans="1:5" x14ac:dyDescent="0.2">
      <c r="A2753" s="1" t="s">
        <v>4672</v>
      </c>
      <c r="B2753" s="1" t="s">
        <v>4673</v>
      </c>
      <c r="C2753" t="e">
        <f ca="1">[1]!s_info_industry_sw(A2753,1)</f>
        <v>#NAME?</v>
      </c>
      <c r="D2753" t="e">
        <f ca="1">[1]!s_info_industry_sw(A2753,2)</f>
        <v>#NAME?</v>
      </c>
      <c r="E2753" t="e">
        <f ca="1">[1]!s_info_industry_sw(A2753,3)</f>
        <v>#NAME?</v>
      </c>
    </row>
    <row r="2754" spans="1:5" x14ac:dyDescent="0.2">
      <c r="A2754" s="1" t="s">
        <v>4674</v>
      </c>
      <c r="B2754" s="1" t="s">
        <v>4675</v>
      </c>
      <c r="C2754" t="e">
        <f ca="1">[1]!s_info_industry_sw(A2754,1)</f>
        <v>#NAME?</v>
      </c>
      <c r="D2754" t="e">
        <f ca="1">[1]!s_info_industry_sw(A2754,2)</f>
        <v>#NAME?</v>
      </c>
      <c r="E2754" t="e">
        <f ca="1">[1]!s_info_industry_sw(A2754,3)</f>
        <v>#NAME?</v>
      </c>
    </row>
    <row r="2755" spans="1:5" x14ac:dyDescent="0.2">
      <c r="A2755" s="1" t="s">
        <v>4676</v>
      </c>
      <c r="B2755" s="1" t="s">
        <v>4677</v>
      </c>
      <c r="C2755" t="e">
        <f ca="1">[1]!s_info_industry_sw(A2755,1)</f>
        <v>#NAME?</v>
      </c>
      <c r="D2755" t="e">
        <f ca="1">[1]!s_info_industry_sw(A2755,2)</f>
        <v>#NAME?</v>
      </c>
      <c r="E2755" t="e">
        <f ca="1">[1]!s_info_industry_sw(A2755,3)</f>
        <v>#NAME?</v>
      </c>
    </row>
    <row r="2756" spans="1:5" x14ac:dyDescent="0.2">
      <c r="A2756" s="1" t="s">
        <v>4678</v>
      </c>
      <c r="B2756" s="1" t="s">
        <v>7379</v>
      </c>
      <c r="C2756" t="e">
        <f ca="1">[1]!s_info_industry_sw(A2756,1)</f>
        <v>#NAME?</v>
      </c>
      <c r="D2756" t="e">
        <f ca="1">[1]!s_info_industry_sw(A2756,2)</f>
        <v>#NAME?</v>
      </c>
      <c r="E2756" t="e">
        <f ca="1">[1]!s_info_industry_sw(A2756,3)</f>
        <v>#NAME?</v>
      </c>
    </row>
    <row r="2757" spans="1:5" x14ac:dyDescent="0.2">
      <c r="A2757" s="1" t="s">
        <v>4679</v>
      </c>
      <c r="B2757" s="1" t="s">
        <v>4680</v>
      </c>
      <c r="C2757" t="e">
        <f ca="1">[1]!s_info_industry_sw(A2757,1)</f>
        <v>#NAME?</v>
      </c>
      <c r="D2757" t="e">
        <f ca="1">[1]!s_info_industry_sw(A2757,2)</f>
        <v>#NAME?</v>
      </c>
      <c r="E2757" t="e">
        <f ca="1">[1]!s_info_industry_sw(A2757,3)</f>
        <v>#NAME?</v>
      </c>
    </row>
    <row r="2758" spans="1:5" x14ac:dyDescent="0.2">
      <c r="A2758" s="1" t="s">
        <v>4681</v>
      </c>
      <c r="B2758" s="1" t="s">
        <v>4682</v>
      </c>
      <c r="C2758" t="e">
        <f ca="1">[1]!s_info_industry_sw(A2758,1)</f>
        <v>#NAME?</v>
      </c>
      <c r="D2758" t="e">
        <f ca="1">[1]!s_info_industry_sw(A2758,2)</f>
        <v>#NAME?</v>
      </c>
      <c r="E2758" t="e">
        <f ca="1">[1]!s_info_industry_sw(A2758,3)</f>
        <v>#NAME?</v>
      </c>
    </row>
    <row r="2759" spans="1:5" x14ac:dyDescent="0.2">
      <c r="A2759" s="1" t="s">
        <v>4683</v>
      </c>
      <c r="B2759" s="1" t="s">
        <v>4684</v>
      </c>
      <c r="C2759" t="e">
        <f ca="1">[1]!s_info_industry_sw(A2759,1)</f>
        <v>#NAME?</v>
      </c>
      <c r="D2759" t="e">
        <f ca="1">[1]!s_info_industry_sw(A2759,2)</f>
        <v>#NAME?</v>
      </c>
      <c r="E2759" t="e">
        <f ca="1">[1]!s_info_industry_sw(A2759,3)</f>
        <v>#NAME?</v>
      </c>
    </row>
    <row r="2760" spans="1:5" x14ac:dyDescent="0.2">
      <c r="A2760" s="1" t="s">
        <v>4685</v>
      </c>
      <c r="B2760" s="1" t="s">
        <v>7480</v>
      </c>
      <c r="C2760" t="e">
        <f ca="1">[1]!s_info_industry_sw(A2760,1)</f>
        <v>#NAME?</v>
      </c>
      <c r="D2760" t="e">
        <f ca="1">[1]!s_info_industry_sw(A2760,2)</f>
        <v>#NAME?</v>
      </c>
      <c r="E2760" t="e">
        <f ca="1">[1]!s_info_industry_sw(A2760,3)</f>
        <v>#NAME?</v>
      </c>
    </row>
    <row r="2761" spans="1:5" x14ac:dyDescent="0.2">
      <c r="A2761" s="1" t="s">
        <v>4686</v>
      </c>
      <c r="B2761" s="1" t="s">
        <v>4687</v>
      </c>
      <c r="C2761" t="e">
        <f ca="1">[1]!s_info_industry_sw(A2761,1)</f>
        <v>#NAME?</v>
      </c>
      <c r="D2761" t="e">
        <f ca="1">[1]!s_info_industry_sw(A2761,2)</f>
        <v>#NAME?</v>
      </c>
      <c r="E2761" t="e">
        <f ca="1">[1]!s_info_industry_sw(A2761,3)</f>
        <v>#NAME?</v>
      </c>
    </row>
    <row r="2762" spans="1:5" x14ac:dyDescent="0.2">
      <c r="A2762" s="1" t="s">
        <v>4688</v>
      </c>
      <c r="B2762" s="1" t="s">
        <v>4689</v>
      </c>
      <c r="C2762" t="e">
        <f ca="1">[1]!s_info_industry_sw(A2762,1)</f>
        <v>#NAME?</v>
      </c>
      <c r="D2762" t="e">
        <f ca="1">[1]!s_info_industry_sw(A2762,2)</f>
        <v>#NAME?</v>
      </c>
      <c r="E2762" t="e">
        <f ca="1">[1]!s_info_industry_sw(A2762,3)</f>
        <v>#NAME?</v>
      </c>
    </row>
    <row r="2763" spans="1:5" x14ac:dyDescent="0.2">
      <c r="A2763" s="1" t="s">
        <v>4690</v>
      </c>
      <c r="B2763" s="1" t="s">
        <v>4691</v>
      </c>
      <c r="C2763" t="e">
        <f ca="1">[1]!s_info_industry_sw(A2763,1)</f>
        <v>#NAME?</v>
      </c>
      <c r="D2763" t="e">
        <f ca="1">[1]!s_info_industry_sw(A2763,2)</f>
        <v>#NAME?</v>
      </c>
      <c r="E2763" t="e">
        <f ca="1">[1]!s_info_industry_sw(A2763,3)</f>
        <v>#NAME?</v>
      </c>
    </row>
    <row r="2764" spans="1:5" x14ac:dyDescent="0.2">
      <c r="A2764" s="1" t="s">
        <v>4692</v>
      </c>
      <c r="B2764" s="1" t="s">
        <v>4693</v>
      </c>
      <c r="C2764" t="e">
        <f ca="1">[1]!s_info_industry_sw(A2764,1)</f>
        <v>#NAME?</v>
      </c>
      <c r="D2764" t="e">
        <f ca="1">[1]!s_info_industry_sw(A2764,2)</f>
        <v>#NAME?</v>
      </c>
      <c r="E2764" t="e">
        <f ca="1">[1]!s_info_industry_sw(A2764,3)</f>
        <v>#NAME?</v>
      </c>
    </row>
    <row r="2765" spans="1:5" x14ac:dyDescent="0.2">
      <c r="A2765" s="1" t="s">
        <v>4694</v>
      </c>
      <c r="B2765" s="1" t="s">
        <v>4695</v>
      </c>
      <c r="C2765" t="e">
        <f ca="1">[1]!s_info_industry_sw(A2765,1)</f>
        <v>#NAME?</v>
      </c>
      <c r="D2765" t="e">
        <f ca="1">[1]!s_info_industry_sw(A2765,2)</f>
        <v>#NAME?</v>
      </c>
      <c r="E2765" t="e">
        <f ca="1">[1]!s_info_industry_sw(A2765,3)</f>
        <v>#NAME?</v>
      </c>
    </row>
    <row r="2766" spans="1:5" x14ac:dyDescent="0.2">
      <c r="A2766" s="1" t="s">
        <v>4696</v>
      </c>
      <c r="B2766" s="1" t="s">
        <v>4697</v>
      </c>
      <c r="C2766" t="e">
        <f ca="1">[1]!s_info_industry_sw(A2766,1)</f>
        <v>#NAME?</v>
      </c>
      <c r="D2766" t="e">
        <f ca="1">[1]!s_info_industry_sw(A2766,2)</f>
        <v>#NAME?</v>
      </c>
      <c r="E2766" t="e">
        <f ca="1">[1]!s_info_industry_sw(A2766,3)</f>
        <v>#NAME?</v>
      </c>
    </row>
    <row r="2767" spans="1:5" x14ac:dyDescent="0.2">
      <c r="A2767" s="1" t="s">
        <v>4698</v>
      </c>
      <c r="B2767" s="1" t="s">
        <v>4699</v>
      </c>
      <c r="C2767" t="e">
        <f ca="1">[1]!s_info_industry_sw(A2767,1)</f>
        <v>#NAME?</v>
      </c>
      <c r="D2767" t="e">
        <f ca="1">[1]!s_info_industry_sw(A2767,2)</f>
        <v>#NAME?</v>
      </c>
      <c r="E2767" t="e">
        <f ca="1">[1]!s_info_industry_sw(A2767,3)</f>
        <v>#NAME?</v>
      </c>
    </row>
    <row r="2768" spans="1:5" x14ac:dyDescent="0.2">
      <c r="A2768" s="1" t="s">
        <v>4700</v>
      </c>
      <c r="B2768" s="1" t="s">
        <v>6788</v>
      </c>
      <c r="C2768" t="e">
        <f ca="1">[1]!s_info_industry_sw(A2768,1)</f>
        <v>#NAME?</v>
      </c>
      <c r="D2768" t="e">
        <f ca="1">[1]!s_info_industry_sw(A2768,2)</f>
        <v>#NAME?</v>
      </c>
      <c r="E2768" t="e">
        <f ca="1">[1]!s_info_industry_sw(A2768,3)</f>
        <v>#NAME?</v>
      </c>
    </row>
    <row r="2769" spans="1:5" x14ac:dyDescent="0.2">
      <c r="A2769" s="1" t="s">
        <v>4701</v>
      </c>
      <c r="B2769" s="1" t="s">
        <v>4702</v>
      </c>
      <c r="C2769" t="e">
        <f ca="1">[1]!s_info_industry_sw(A2769,1)</f>
        <v>#NAME?</v>
      </c>
      <c r="D2769" t="e">
        <f ca="1">[1]!s_info_industry_sw(A2769,2)</f>
        <v>#NAME?</v>
      </c>
      <c r="E2769" t="e">
        <f ca="1">[1]!s_info_industry_sw(A2769,3)</f>
        <v>#NAME?</v>
      </c>
    </row>
    <row r="2770" spans="1:5" x14ac:dyDescent="0.2">
      <c r="A2770" s="1" t="s">
        <v>4703</v>
      </c>
      <c r="B2770" s="1" t="s">
        <v>4704</v>
      </c>
      <c r="C2770" t="e">
        <f ca="1">[1]!s_info_industry_sw(A2770,1)</f>
        <v>#NAME?</v>
      </c>
      <c r="D2770" t="e">
        <f ca="1">[1]!s_info_industry_sw(A2770,2)</f>
        <v>#NAME?</v>
      </c>
      <c r="E2770" t="e">
        <f ca="1">[1]!s_info_industry_sw(A2770,3)</f>
        <v>#NAME?</v>
      </c>
    </row>
    <row r="2771" spans="1:5" x14ac:dyDescent="0.2">
      <c r="A2771" s="1" t="s">
        <v>4705</v>
      </c>
      <c r="B2771" s="1" t="s">
        <v>4706</v>
      </c>
      <c r="C2771" t="e">
        <f ca="1">[1]!s_info_industry_sw(A2771,1)</f>
        <v>#NAME?</v>
      </c>
      <c r="D2771" t="e">
        <f ca="1">[1]!s_info_industry_sw(A2771,2)</f>
        <v>#NAME?</v>
      </c>
      <c r="E2771" t="e">
        <f ca="1">[1]!s_info_industry_sw(A2771,3)</f>
        <v>#NAME?</v>
      </c>
    </row>
    <row r="2772" spans="1:5" x14ac:dyDescent="0.2">
      <c r="A2772" s="1" t="s">
        <v>4707</v>
      </c>
      <c r="B2772" s="1" t="s">
        <v>4708</v>
      </c>
      <c r="C2772" t="e">
        <f ca="1">[1]!s_info_industry_sw(A2772,1)</f>
        <v>#NAME?</v>
      </c>
      <c r="D2772" t="e">
        <f ca="1">[1]!s_info_industry_sw(A2772,2)</f>
        <v>#NAME?</v>
      </c>
      <c r="E2772" t="e">
        <f ca="1">[1]!s_info_industry_sw(A2772,3)</f>
        <v>#NAME?</v>
      </c>
    </row>
    <row r="2773" spans="1:5" x14ac:dyDescent="0.2">
      <c r="A2773" s="1" t="s">
        <v>4709</v>
      </c>
      <c r="B2773" s="1" t="s">
        <v>4710</v>
      </c>
      <c r="C2773" t="e">
        <f ca="1">[1]!s_info_industry_sw(A2773,1)</f>
        <v>#NAME?</v>
      </c>
      <c r="D2773" t="e">
        <f ca="1">[1]!s_info_industry_sw(A2773,2)</f>
        <v>#NAME?</v>
      </c>
      <c r="E2773" t="e">
        <f ca="1">[1]!s_info_industry_sw(A2773,3)</f>
        <v>#NAME?</v>
      </c>
    </row>
    <row r="2774" spans="1:5" x14ac:dyDescent="0.2">
      <c r="A2774" s="1" t="s">
        <v>4711</v>
      </c>
      <c r="B2774" s="1" t="s">
        <v>4712</v>
      </c>
      <c r="C2774" t="e">
        <f ca="1">[1]!s_info_industry_sw(A2774,1)</f>
        <v>#NAME?</v>
      </c>
      <c r="D2774" t="e">
        <f ca="1">[1]!s_info_industry_sw(A2774,2)</f>
        <v>#NAME?</v>
      </c>
      <c r="E2774" t="e">
        <f ca="1">[1]!s_info_industry_sw(A2774,3)</f>
        <v>#NAME?</v>
      </c>
    </row>
    <row r="2775" spans="1:5" x14ac:dyDescent="0.2">
      <c r="A2775" s="1" t="s">
        <v>4713</v>
      </c>
      <c r="B2775" s="1" t="s">
        <v>4714</v>
      </c>
      <c r="C2775" t="e">
        <f ca="1">[1]!s_info_industry_sw(A2775,1)</f>
        <v>#NAME?</v>
      </c>
      <c r="D2775" t="e">
        <f ca="1">[1]!s_info_industry_sw(A2775,2)</f>
        <v>#NAME?</v>
      </c>
      <c r="E2775" t="e">
        <f ca="1">[1]!s_info_industry_sw(A2775,3)</f>
        <v>#NAME?</v>
      </c>
    </row>
    <row r="2776" spans="1:5" x14ac:dyDescent="0.2">
      <c r="A2776" s="1" t="s">
        <v>4715</v>
      </c>
      <c r="B2776" s="1" t="s">
        <v>4716</v>
      </c>
      <c r="C2776" t="e">
        <f ca="1">[1]!s_info_industry_sw(A2776,1)</f>
        <v>#NAME?</v>
      </c>
      <c r="D2776" t="e">
        <f ca="1">[1]!s_info_industry_sw(A2776,2)</f>
        <v>#NAME?</v>
      </c>
      <c r="E2776" t="e">
        <f ca="1">[1]!s_info_industry_sw(A2776,3)</f>
        <v>#NAME?</v>
      </c>
    </row>
    <row r="2777" spans="1:5" x14ac:dyDescent="0.2">
      <c r="A2777" s="1" t="s">
        <v>4717</v>
      </c>
      <c r="B2777" s="1" t="s">
        <v>4718</v>
      </c>
      <c r="C2777" t="e">
        <f ca="1">[1]!s_info_industry_sw(A2777,1)</f>
        <v>#NAME?</v>
      </c>
      <c r="D2777" t="e">
        <f ca="1">[1]!s_info_industry_sw(A2777,2)</f>
        <v>#NAME?</v>
      </c>
      <c r="E2777" t="e">
        <f ca="1">[1]!s_info_industry_sw(A2777,3)</f>
        <v>#NAME?</v>
      </c>
    </row>
    <row r="2778" spans="1:5" x14ac:dyDescent="0.2">
      <c r="A2778" s="1" t="s">
        <v>4719</v>
      </c>
      <c r="B2778" s="1" t="s">
        <v>4720</v>
      </c>
      <c r="C2778" t="e">
        <f ca="1">[1]!s_info_industry_sw(A2778,1)</f>
        <v>#NAME?</v>
      </c>
      <c r="D2778" t="e">
        <f ca="1">[1]!s_info_industry_sw(A2778,2)</f>
        <v>#NAME?</v>
      </c>
      <c r="E2778" t="e">
        <f ca="1">[1]!s_info_industry_sw(A2778,3)</f>
        <v>#NAME?</v>
      </c>
    </row>
    <row r="2779" spans="1:5" x14ac:dyDescent="0.2">
      <c r="A2779" s="1" t="s">
        <v>4721</v>
      </c>
      <c r="B2779" s="1" t="s">
        <v>7481</v>
      </c>
      <c r="C2779" t="e">
        <f ca="1">[1]!s_info_industry_sw(A2779,1)</f>
        <v>#NAME?</v>
      </c>
      <c r="D2779" t="e">
        <f ca="1">[1]!s_info_industry_sw(A2779,2)</f>
        <v>#NAME?</v>
      </c>
      <c r="E2779" t="e">
        <f ca="1">[1]!s_info_industry_sw(A2779,3)</f>
        <v>#NAME?</v>
      </c>
    </row>
    <row r="2780" spans="1:5" x14ac:dyDescent="0.2">
      <c r="A2780" s="1" t="s">
        <v>4722</v>
      </c>
      <c r="B2780" s="1" t="s">
        <v>7389</v>
      </c>
      <c r="C2780" t="e">
        <f ca="1">[1]!s_info_industry_sw(A2780,1)</f>
        <v>#NAME?</v>
      </c>
      <c r="D2780" t="e">
        <f ca="1">[1]!s_info_industry_sw(A2780,2)</f>
        <v>#NAME?</v>
      </c>
      <c r="E2780" t="e">
        <f ca="1">[1]!s_info_industry_sw(A2780,3)</f>
        <v>#NAME?</v>
      </c>
    </row>
    <row r="2781" spans="1:5" x14ac:dyDescent="0.2">
      <c r="A2781" s="1" t="s">
        <v>4723</v>
      </c>
      <c r="B2781" s="1" t="s">
        <v>4724</v>
      </c>
      <c r="C2781" t="e">
        <f ca="1">[1]!s_info_industry_sw(A2781,1)</f>
        <v>#NAME?</v>
      </c>
      <c r="D2781" t="e">
        <f ca="1">[1]!s_info_industry_sw(A2781,2)</f>
        <v>#NAME?</v>
      </c>
      <c r="E2781" t="e">
        <f ca="1">[1]!s_info_industry_sw(A2781,3)</f>
        <v>#NAME?</v>
      </c>
    </row>
    <row r="2782" spans="1:5" x14ac:dyDescent="0.2">
      <c r="A2782" s="1" t="s">
        <v>4725</v>
      </c>
      <c r="B2782" s="1" t="s">
        <v>4726</v>
      </c>
      <c r="C2782" t="e">
        <f ca="1">[1]!s_info_industry_sw(A2782,1)</f>
        <v>#NAME?</v>
      </c>
      <c r="D2782" t="e">
        <f ca="1">[1]!s_info_industry_sw(A2782,2)</f>
        <v>#NAME?</v>
      </c>
      <c r="E2782" t="e">
        <f ca="1">[1]!s_info_industry_sw(A2782,3)</f>
        <v>#NAME?</v>
      </c>
    </row>
    <row r="2783" spans="1:5" x14ac:dyDescent="0.2">
      <c r="A2783" s="1" t="s">
        <v>4727</v>
      </c>
      <c r="B2783" s="1" t="s">
        <v>4728</v>
      </c>
      <c r="C2783" t="e">
        <f ca="1">[1]!s_info_industry_sw(A2783,1)</f>
        <v>#NAME?</v>
      </c>
      <c r="D2783" t="e">
        <f ca="1">[1]!s_info_industry_sw(A2783,2)</f>
        <v>#NAME?</v>
      </c>
      <c r="E2783" t="e">
        <f ca="1">[1]!s_info_industry_sw(A2783,3)</f>
        <v>#NAME?</v>
      </c>
    </row>
    <row r="2784" spans="1:5" x14ac:dyDescent="0.2">
      <c r="A2784" s="1" t="s">
        <v>4729</v>
      </c>
      <c r="B2784" s="1" t="s">
        <v>4730</v>
      </c>
      <c r="C2784" t="e">
        <f ca="1">[1]!s_info_industry_sw(A2784,1)</f>
        <v>#NAME?</v>
      </c>
      <c r="D2784" t="e">
        <f ca="1">[1]!s_info_industry_sw(A2784,2)</f>
        <v>#NAME?</v>
      </c>
      <c r="E2784" t="e">
        <f ca="1">[1]!s_info_industry_sw(A2784,3)</f>
        <v>#NAME?</v>
      </c>
    </row>
    <row r="2785" spans="1:5" x14ac:dyDescent="0.2">
      <c r="A2785" s="1" t="s">
        <v>4731</v>
      </c>
      <c r="B2785" s="1" t="s">
        <v>4732</v>
      </c>
      <c r="C2785" t="e">
        <f ca="1">[1]!s_info_industry_sw(A2785,1)</f>
        <v>#NAME?</v>
      </c>
      <c r="D2785" t="e">
        <f ca="1">[1]!s_info_industry_sw(A2785,2)</f>
        <v>#NAME?</v>
      </c>
      <c r="E2785" t="e">
        <f ca="1">[1]!s_info_industry_sw(A2785,3)</f>
        <v>#NAME?</v>
      </c>
    </row>
    <row r="2786" spans="1:5" x14ac:dyDescent="0.2">
      <c r="A2786" s="1" t="s">
        <v>4733</v>
      </c>
      <c r="B2786" s="1" t="s">
        <v>4734</v>
      </c>
      <c r="C2786" t="e">
        <f ca="1">[1]!s_info_industry_sw(A2786,1)</f>
        <v>#NAME?</v>
      </c>
      <c r="D2786" t="e">
        <f ca="1">[1]!s_info_industry_sw(A2786,2)</f>
        <v>#NAME?</v>
      </c>
      <c r="E2786" t="e">
        <f ca="1">[1]!s_info_industry_sw(A2786,3)</f>
        <v>#NAME?</v>
      </c>
    </row>
    <row r="2787" spans="1:5" x14ac:dyDescent="0.2">
      <c r="A2787" s="1" t="s">
        <v>4735</v>
      </c>
      <c r="B2787" s="1" t="s">
        <v>4736</v>
      </c>
      <c r="C2787" t="e">
        <f ca="1">[1]!s_info_industry_sw(A2787,1)</f>
        <v>#NAME?</v>
      </c>
      <c r="D2787" t="e">
        <f ca="1">[1]!s_info_industry_sw(A2787,2)</f>
        <v>#NAME?</v>
      </c>
      <c r="E2787" t="e">
        <f ca="1">[1]!s_info_industry_sw(A2787,3)</f>
        <v>#NAME?</v>
      </c>
    </row>
    <row r="2788" spans="1:5" x14ac:dyDescent="0.2">
      <c r="A2788" s="1" t="s">
        <v>4737</v>
      </c>
      <c r="B2788" s="1" t="s">
        <v>4738</v>
      </c>
      <c r="C2788" t="e">
        <f ca="1">[1]!s_info_industry_sw(A2788,1)</f>
        <v>#NAME?</v>
      </c>
      <c r="D2788" t="e">
        <f ca="1">[1]!s_info_industry_sw(A2788,2)</f>
        <v>#NAME?</v>
      </c>
      <c r="E2788" t="e">
        <f ca="1">[1]!s_info_industry_sw(A2788,3)</f>
        <v>#NAME?</v>
      </c>
    </row>
    <row r="2789" spans="1:5" x14ac:dyDescent="0.2">
      <c r="A2789" s="1" t="s">
        <v>4739</v>
      </c>
      <c r="B2789" s="1" t="s">
        <v>4740</v>
      </c>
      <c r="C2789" t="e">
        <f ca="1">[1]!s_info_industry_sw(A2789,1)</f>
        <v>#NAME?</v>
      </c>
      <c r="D2789" t="e">
        <f ca="1">[1]!s_info_industry_sw(A2789,2)</f>
        <v>#NAME?</v>
      </c>
      <c r="E2789" t="e">
        <f ca="1">[1]!s_info_industry_sw(A2789,3)</f>
        <v>#NAME?</v>
      </c>
    </row>
    <row r="2790" spans="1:5" x14ac:dyDescent="0.2">
      <c r="A2790" s="1" t="s">
        <v>4741</v>
      </c>
      <c r="B2790" s="1" t="s">
        <v>7995</v>
      </c>
      <c r="C2790" t="e">
        <f ca="1">[1]!s_info_industry_sw(A2790,1)</f>
        <v>#NAME?</v>
      </c>
      <c r="D2790" t="e">
        <f ca="1">[1]!s_info_industry_sw(A2790,2)</f>
        <v>#NAME?</v>
      </c>
      <c r="E2790" t="e">
        <f ca="1">[1]!s_info_industry_sw(A2790,3)</f>
        <v>#NAME?</v>
      </c>
    </row>
    <row r="2791" spans="1:5" x14ac:dyDescent="0.2">
      <c r="A2791" s="1" t="s">
        <v>4742</v>
      </c>
      <c r="B2791" s="1" t="s">
        <v>7548</v>
      </c>
      <c r="C2791" t="e">
        <f ca="1">[1]!s_info_industry_sw(A2791,1)</f>
        <v>#NAME?</v>
      </c>
      <c r="D2791" t="e">
        <f ca="1">[1]!s_info_industry_sw(A2791,2)</f>
        <v>#NAME?</v>
      </c>
      <c r="E2791" t="e">
        <f ca="1">[1]!s_info_industry_sw(A2791,3)</f>
        <v>#NAME?</v>
      </c>
    </row>
    <row r="2792" spans="1:5" x14ac:dyDescent="0.2">
      <c r="A2792" s="1" t="s">
        <v>4743</v>
      </c>
      <c r="B2792" s="1" t="s">
        <v>4744</v>
      </c>
      <c r="C2792" t="e">
        <f ca="1">[1]!s_info_industry_sw(A2792,1)</f>
        <v>#NAME?</v>
      </c>
      <c r="D2792" t="e">
        <f ca="1">[1]!s_info_industry_sw(A2792,2)</f>
        <v>#NAME?</v>
      </c>
      <c r="E2792" t="e">
        <f ca="1">[1]!s_info_industry_sw(A2792,3)</f>
        <v>#NAME?</v>
      </c>
    </row>
    <row r="2793" spans="1:5" x14ac:dyDescent="0.2">
      <c r="A2793" s="1" t="s">
        <v>4745</v>
      </c>
      <c r="B2793" s="1" t="s">
        <v>4746</v>
      </c>
      <c r="C2793" t="e">
        <f ca="1">[1]!s_info_industry_sw(A2793,1)</f>
        <v>#NAME?</v>
      </c>
      <c r="D2793" t="e">
        <f ca="1">[1]!s_info_industry_sw(A2793,2)</f>
        <v>#NAME?</v>
      </c>
      <c r="E2793" t="e">
        <f ca="1">[1]!s_info_industry_sw(A2793,3)</f>
        <v>#NAME?</v>
      </c>
    </row>
    <row r="2794" spans="1:5" x14ac:dyDescent="0.2">
      <c r="A2794" s="1" t="s">
        <v>4747</v>
      </c>
      <c r="B2794" s="1" t="s">
        <v>4748</v>
      </c>
      <c r="C2794" t="e">
        <f ca="1">[1]!s_info_industry_sw(A2794,1)</f>
        <v>#NAME?</v>
      </c>
      <c r="D2794" t="e">
        <f ca="1">[1]!s_info_industry_sw(A2794,2)</f>
        <v>#NAME?</v>
      </c>
      <c r="E2794" t="e">
        <f ca="1">[1]!s_info_industry_sw(A2794,3)</f>
        <v>#NAME?</v>
      </c>
    </row>
    <row r="2795" spans="1:5" x14ac:dyDescent="0.2">
      <c r="A2795" s="1" t="s">
        <v>4749</v>
      </c>
      <c r="B2795" s="1" t="s">
        <v>4750</v>
      </c>
      <c r="C2795" t="e">
        <f ca="1">[1]!s_info_industry_sw(A2795,1)</f>
        <v>#NAME?</v>
      </c>
      <c r="D2795" t="e">
        <f ca="1">[1]!s_info_industry_sw(A2795,2)</f>
        <v>#NAME?</v>
      </c>
      <c r="E2795" t="e">
        <f ca="1">[1]!s_info_industry_sw(A2795,3)</f>
        <v>#NAME?</v>
      </c>
    </row>
    <row r="2796" spans="1:5" x14ac:dyDescent="0.2">
      <c r="A2796" s="1" t="s">
        <v>4751</v>
      </c>
      <c r="B2796" s="1" t="s">
        <v>4752</v>
      </c>
      <c r="C2796" t="e">
        <f ca="1">[1]!s_info_industry_sw(A2796,1)</f>
        <v>#NAME?</v>
      </c>
      <c r="D2796" t="e">
        <f ca="1">[1]!s_info_industry_sw(A2796,2)</f>
        <v>#NAME?</v>
      </c>
      <c r="E2796" t="e">
        <f ca="1">[1]!s_info_industry_sw(A2796,3)</f>
        <v>#NAME?</v>
      </c>
    </row>
    <row r="2797" spans="1:5" x14ac:dyDescent="0.2">
      <c r="A2797" s="1" t="s">
        <v>4753</v>
      </c>
      <c r="B2797" s="1" t="s">
        <v>7035</v>
      </c>
      <c r="C2797" t="e">
        <f ca="1">[1]!s_info_industry_sw(A2797,1)</f>
        <v>#NAME?</v>
      </c>
      <c r="D2797" t="e">
        <f ca="1">[1]!s_info_industry_sw(A2797,2)</f>
        <v>#NAME?</v>
      </c>
      <c r="E2797" t="e">
        <f ca="1">[1]!s_info_industry_sw(A2797,3)</f>
        <v>#NAME?</v>
      </c>
    </row>
    <row r="2798" spans="1:5" x14ac:dyDescent="0.2">
      <c r="A2798" s="1" t="s">
        <v>4754</v>
      </c>
      <c r="B2798" s="1" t="s">
        <v>4755</v>
      </c>
      <c r="C2798" t="e">
        <f ca="1">[1]!s_info_industry_sw(A2798,1)</f>
        <v>#NAME?</v>
      </c>
      <c r="D2798" t="e">
        <f ca="1">[1]!s_info_industry_sw(A2798,2)</f>
        <v>#NAME?</v>
      </c>
      <c r="E2798" t="e">
        <f ca="1">[1]!s_info_industry_sw(A2798,3)</f>
        <v>#NAME?</v>
      </c>
    </row>
    <row r="2799" spans="1:5" x14ac:dyDescent="0.2">
      <c r="A2799" s="1" t="s">
        <v>4756</v>
      </c>
      <c r="B2799" s="1" t="s">
        <v>4757</v>
      </c>
      <c r="C2799" t="e">
        <f ca="1">[1]!s_info_industry_sw(A2799,1)</f>
        <v>#NAME?</v>
      </c>
      <c r="D2799" t="e">
        <f ca="1">[1]!s_info_industry_sw(A2799,2)</f>
        <v>#NAME?</v>
      </c>
      <c r="E2799" t="e">
        <f ca="1">[1]!s_info_industry_sw(A2799,3)</f>
        <v>#NAME?</v>
      </c>
    </row>
    <row r="2800" spans="1:5" x14ac:dyDescent="0.2">
      <c r="A2800" s="1" t="s">
        <v>4758</v>
      </c>
      <c r="B2800" s="1" t="s">
        <v>4759</v>
      </c>
      <c r="C2800" t="e">
        <f ca="1">[1]!s_info_industry_sw(A2800,1)</f>
        <v>#NAME?</v>
      </c>
      <c r="D2800" t="e">
        <f ca="1">[1]!s_info_industry_sw(A2800,2)</f>
        <v>#NAME?</v>
      </c>
      <c r="E2800" t="e">
        <f ca="1">[1]!s_info_industry_sw(A2800,3)</f>
        <v>#NAME?</v>
      </c>
    </row>
    <row r="2801" spans="1:5" x14ac:dyDescent="0.2">
      <c r="A2801" s="1" t="s">
        <v>4760</v>
      </c>
      <c r="B2801" s="1" t="s">
        <v>7038</v>
      </c>
      <c r="C2801" t="e">
        <f ca="1">[1]!s_info_industry_sw(A2801,1)</f>
        <v>#NAME?</v>
      </c>
      <c r="D2801" t="e">
        <f ca="1">[1]!s_info_industry_sw(A2801,2)</f>
        <v>#NAME?</v>
      </c>
      <c r="E2801" t="e">
        <f ca="1">[1]!s_info_industry_sw(A2801,3)</f>
        <v>#NAME?</v>
      </c>
    </row>
    <row r="2802" spans="1:5" x14ac:dyDescent="0.2">
      <c r="A2802" s="1" t="s">
        <v>4761</v>
      </c>
      <c r="B2802" s="1" t="s">
        <v>6755</v>
      </c>
      <c r="C2802" t="e">
        <f ca="1">[1]!s_info_industry_sw(A2802,1)</f>
        <v>#NAME?</v>
      </c>
      <c r="D2802" t="e">
        <f ca="1">[1]!s_info_industry_sw(A2802,2)</f>
        <v>#NAME?</v>
      </c>
      <c r="E2802" t="e">
        <f ca="1">[1]!s_info_industry_sw(A2802,3)</f>
        <v>#NAME?</v>
      </c>
    </row>
    <row r="2803" spans="1:5" x14ac:dyDescent="0.2">
      <c r="A2803" s="1" t="s">
        <v>4762</v>
      </c>
      <c r="B2803" s="1" t="s">
        <v>4763</v>
      </c>
      <c r="C2803" t="e">
        <f ca="1">[1]!s_info_industry_sw(A2803,1)</f>
        <v>#NAME?</v>
      </c>
      <c r="D2803" t="e">
        <f ca="1">[1]!s_info_industry_sw(A2803,2)</f>
        <v>#NAME?</v>
      </c>
      <c r="E2803" t="e">
        <f ca="1">[1]!s_info_industry_sw(A2803,3)</f>
        <v>#NAME?</v>
      </c>
    </row>
    <row r="2804" spans="1:5" x14ac:dyDescent="0.2">
      <c r="A2804" s="1" t="s">
        <v>4764</v>
      </c>
      <c r="B2804" s="1" t="s">
        <v>4765</v>
      </c>
      <c r="C2804" t="e">
        <f ca="1">[1]!s_info_industry_sw(A2804,1)</f>
        <v>#NAME?</v>
      </c>
      <c r="D2804" t="e">
        <f ca="1">[1]!s_info_industry_sw(A2804,2)</f>
        <v>#NAME?</v>
      </c>
      <c r="E2804" t="e">
        <f ca="1">[1]!s_info_industry_sw(A2804,3)</f>
        <v>#NAME?</v>
      </c>
    </row>
    <row r="2805" spans="1:5" x14ac:dyDescent="0.2">
      <c r="A2805" s="1" t="s">
        <v>4766</v>
      </c>
      <c r="B2805" s="1" t="s">
        <v>4767</v>
      </c>
      <c r="C2805" t="e">
        <f ca="1">[1]!s_info_industry_sw(A2805,1)</f>
        <v>#NAME?</v>
      </c>
      <c r="D2805" t="e">
        <f ca="1">[1]!s_info_industry_sw(A2805,2)</f>
        <v>#NAME?</v>
      </c>
      <c r="E2805" t="e">
        <f ca="1">[1]!s_info_industry_sw(A2805,3)</f>
        <v>#NAME?</v>
      </c>
    </row>
    <row r="2806" spans="1:5" x14ac:dyDescent="0.2">
      <c r="A2806" s="1" t="s">
        <v>4768</v>
      </c>
      <c r="B2806" s="1" t="s">
        <v>4769</v>
      </c>
      <c r="C2806" t="e">
        <f ca="1">[1]!s_info_industry_sw(A2806,1)</f>
        <v>#NAME?</v>
      </c>
      <c r="D2806" t="e">
        <f ca="1">[1]!s_info_industry_sw(A2806,2)</f>
        <v>#NAME?</v>
      </c>
      <c r="E2806" t="e">
        <f ca="1">[1]!s_info_industry_sw(A2806,3)</f>
        <v>#NAME?</v>
      </c>
    </row>
    <row r="2807" spans="1:5" x14ac:dyDescent="0.2">
      <c r="A2807" s="1" t="s">
        <v>4770</v>
      </c>
      <c r="B2807" s="1" t="s">
        <v>4771</v>
      </c>
      <c r="C2807" t="e">
        <f ca="1">[1]!s_info_industry_sw(A2807,1)</f>
        <v>#NAME?</v>
      </c>
      <c r="D2807" t="e">
        <f ca="1">[1]!s_info_industry_sw(A2807,2)</f>
        <v>#NAME?</v>
      </c>
      <c r="E2807" t="e">
        <f ca="1">[1]!s_info_industry_sw(A2807,3)</f>
        <v>#NAME?</v>
      </c>
    </row>
    <row r="2808" spans="1:5" x14ac:dyDescent="0.2">
      <c r="A2808" s="1" t="s">
        <v>4772</v>
      </c>
      <c r="B2808" s="1" t="s">
        <v>4773</v>
      </c>
      <c r="C2808" t="e">
        <f ca="1">[1]!s_info_industry_sw(A2808,1)</f>
        <v>#NAME?</v>
      </c>
      <c r="D2808" t="e">
        <f ca="1">[1]!s_info_industry_sw(A2808,2)</f>
        <v>#NAME?</v>
      </c>
      <c r="E2808" t="e">
        <f ca="1">[1]!s_info_industry_sw(A2808,3)</f>
        <v>#NAME?</v>
      </c>
    </row>
    <row r="2809" spans="1:5" x14ac:dyDescent="0.2">
      <c r="A2809" s="1" t="s">
        <v>4774</v>
      </c>
      <c r="B2809" s="1" t="s">
        <v>4775</v>
      </c>
      <c r="C2809" t="e">
        <f ca="1">[1]!s_info_industry_sw(A2809,1)</f>
        <v>#NAME?</v>
      </c>
      <c r="D2809" t="e">
        <f ca="1">[1]!s_info_industry_sw(A2809,2)</f>
        <v>#NAME?</v>
      </c>
      <c r="E2809" t="e">
        <f ca="1">[1]!s_info_industry_sw(A2809,3)</f>
        <v>#NAME?</v>
      </c>
    </row>
    <row r="2810" spans="1:5" x14ac:dyDescent="0.2">
      <c r="A2810" s="1" t="s">
        <v>4776</v>
      </c>
      <c r="B2810" s="1" t="s">
        <v>4777</v>
      </c>
      <c r="C2810" t="e">
        <f ca="1">[1]!s_info_industry_sw(A2810,1)</f>
        <v>#NAME?</v>
      </c>
      <c r="D2810" t="e">
        <f ca="1">[1]!s_info_industry_sw(A2810,2)</f>
        <v>#NAME?</v>
      </c>
      <c r="E2810" t="e">
        <f ca="1">[1]!s_info_industry_sw(A2810,3)</f>
        <v>#NAME?</v>
      </c>
    </row>
    <row r="2811" spans="1:5" x14ac:dyDescent="0.2">
      <c r="A2811" s="1" t="s">
        <v>4778</v>
      </c>
      <c r="B2811" s="1" t="s">
        <v>4779</v>
      </c>
      <c r="C2811" t="e">
        <f ca="1">[1]!s_info_industry_sw(A2811,1)</f>
        <v>#NAME?</v>
      </c>
      <c r="D2811" t="e">
        <f ca="1">[1]!s_info_industry_sw(A2811,2)</f>
        <v>#NAME?</v>
      </c>
      <c r="E2811" t="e">
        <f ca="1">[1]!s_info_industry_sw(A2811,3)</f>
        <v>#NAME?</v>
      </c>
    </row>
    <row r="2812" spans="1:5" x14ac:dyDescent="0.2">
      <c r="A2812" s="1" t="s">
        <v>4780</v>
      </c>
      <c r="B2812" s="1" t="s">
        <v>4781</v>
      </c>
      <c r="C2812" t="e">
        <f ca="1">[1]!s_info_industry_sw(A2812,1)</f>
        <v>#NAME?</v>
      </c>
      <c r="D2812" t="e">
        <f ca="1">[1]!s_info_industry_sw(A2812,2)</f>
        <v>#NAME?</v>
      </c>
      <c r="E2812" t="e">
        <f ca="1">[1]!s_info_industry_sw(A2812,3)</f>
        <v>#NAME?</v>
      </c>
    </row>
    <row r="2813" spans="1:5" x14ac:dyDescent="0.2">
      <c r="A2813" s="1" t="s">
        <v>4782</v>
      </c>
      <c r="B2813" s="1" t="s">
        <v>4783</v>
      </c>
      <c r="C2813" t="e">
        <f ca="1">[1]!s_info_industry_sw(A2813,1)</f>
        <v>#NAME?</v>
      </c>
      <c r="D2813" t="e">
        <f ca="1">[1]!s_info_industry_sw(A2813,2)</f>
        <v>#NAME?</v>
      </c>
      <c r="E2813" t="e">
        <f ca="1">[1]!s_info_industry_sw(A2813,3)</f>
        <v>#NAME?</v>
      </c>
    </row>
    <row r="2814" spans="1:5" x14ac:dyDescent="0.2">
      <c r="A2814" s="1" t="s">
        <v>4784</v>
      </c>
      <c r="B2814" s="1" t="s">
        <v>4785</v>
      </c>
      <c r="C2814" t="e">
        <f ca="1">[1]!s_info_industry_sw(A2814,1)</f>
        <v>#NAME?</v>
      </c>
      <c r="D2814" t="e">
        <f ca="1">[1]!s_info_industry_sw(A2814,2)</f>
        <v>#NAME?</v>
      </c>
      <c r="E2814" t="e">
        <f ca="1">[1]!s_info_industry_sw(A2814,3)</f>
        <v>#NAME?</v>
      </c>
    </row>
    <row r="2815" spans="1:5" x14ac:dyDescent="0.2">
      <c r="A2815" s="1" t="s">
        <v>4786</v>
      </c>
      <c r="B2815" s="1" t="s">
        <v>4787</v>
      </c>
      <c r="C2815" t="e">
        <f ca="1">[1]!s_info_industry_sw(A2815,1)</f>
        <v>#NAME?</v>
      </c>
      <c r="D2815" t="e">
        <f ca="1">[1]!s_info_industry_sw(A2815,2)</f>
        <v>#NAME?</v>
      </c>
      <c r="E2815" t="e">
        <f ca="1">[1]!s_info_industry_sw(A2815,3)</f>
        <v>#NAME?</v>
      </c>
    </row>
    <row r="2816" spans="1:5" x14ac:dyDescent="0.2">
      <c r="A2816" s="1" t="s">
        <v>4788</v>
      </c>
      <c r="B2816" s="1" t="s">
        <v>7996</v>
      </c>
      <c r="C2816" t="e">
        <f ca="1">[1]!s_info_industry_sw(A2816,1)</f>
        <v>#NAME?</v>
      </c>
      <c r="D2816" t="e">
        <f ca="1">[1]!s_info_industry_sw(A2816,2)</f>
        <v>#NAME?</v>
      </c>
      <c r="E2816" t="e">
        <f ca="1">[1]!s_info_industry_sw(A2816,3)</f>
        <v>#NAME?</v>
      </c>
    </row>
    <row r="2817" spans="1:5" x14ac:dyDescent="0.2">
      <c r="A2817" s="1" t="s">
        <v>4789</v>
      </c>
      <c r="B2817" s="1" t="s">
        <v>4790</v>
      </c>
      <c r="C2817" t="e">
        <f ca="1">[1]!s_info_industry_sw(A2817,1)</f>
        <v>#NAME?</v>
      </c>
      <c r="D2817" t="e">
        <f ca="1">[1]!s_info_industry_sw(A2817,2)</f>
        <v>#NAME?</v>
      </c>
      <c r="E2817" t="e">
        <f ca="1">[1]!s_info_industry_sw(A2817,3)</f>
        <v>#NAME?</v>
      </c>
    </row>
    <row r="2818" spans="1:5" x14ac:dyDescent="0.2">
      <c r="A2818" s="1" t="s">
        <v>4791</v>
      </c>
      <c r="B2818" s="1" t="s">
        <v>4792</v>
      </c>
      <c r="C2818" t="e">
        <f ca="1">[1]!s_info_industry_sw(A2818,1)</f>
        <v>#NAME?</v>
      </c>
      <c r="D2818" t="e">
        <f ca="1">[1]!s_info_industry_sw(A2818,2)</f>
        <v>#NAME?</v>
      </c>
      <c r="E2818" t="e">
        <f ca="1">[1]!s_info_industry_sw(A2818,3)</f>
        <v>#NAME?</v>
      </c>
    </row>
    <row r="2819" spans="1:5" x14ac:dyDescent="0.2">
      <c r="A2819" s="1" t="s">
        <v>4793</v>
      </c>
      <c r="B2819" s="1" t="s">
        <v>4794</v>
      </c>
      <c r="C2819" t="e">
        <f ca="1">[1]!s_info_industry_sw(A2819,1)</f>
        <v>#NAME?</v>
      </c>
      <c r="D2819" t="e">
        <f ca="1">[1]!s_info_industry_sw(A2819,2)</f>
        <v>#NAME?</v>
      </c>
      <c r="E2819" t="e">
        <f ca="1">[1]!s_info_industry_sw(A2819,3)</f>
        <v>#NAME?</v>
      </c>
    </row>
    <row r="2820" spans="1:5" x14ac:dyDescent="0.2">
      <c r="A2820" s="1" t="s">
        <v>4795</v>
      </c>
      <c r="B2820" s="1" t="s">
        <v>7582</v>
      </c>
      <c r="C2820" t="e">
        <f ca="1">[1]!s_info_industry_sw(A2820,1)</f>
        <v>#NAME?</v>
      </c>
      <c r="D2820" t="e">
        <f ca="1">[1]!s_info_industry_sw(A2820,2)</f>
        <v>#NAME?</v>
      </c>
      <c r="E2820" t="e">
        <f ca="1">[1]!s_info_industry_sw(A2820,3)</f>
        <v>#NAME?</v>
      </c>
    </row>
    <row r="2821" spans="1:5" x14ac:dyDescent="0.2">
      <c r="A2821" s="1" t="s">
        <v>4796</v>
      </c>
      <c r="B2821" s="1" t="s">
        <v>4797</v>
      </c>
      <c r="C2821" t="e">
        <f ca="1">[1]!s_info_industry_sw(A2821,1)</f>
        <v>#NAME?</v>
      </c>
      <c r="D2821" t="e">
        <f ca="1">[1]!s_info_industry_sw(A2821,2)</f>
        <v>#NAME?</v>
      </c>
      <c r="E2821" t="e">
        <f ca="1">[1]!s_info_industry_sw(A2821,3)</f>
        <v>#NAME?</v>
      </c>
    </row>
    <row r="2822" spans="1:5" x14ac:dyDescent="0.2">
      <c r="A2822" s="1" t="s">
        <v>4798</v>
      </c>
      <c r="B2822" s="1" t="s">
        <v>4799</v>
      </c>
      <c r="C2822" t="e">
        <f ca="1">[1]!s_info_industry_sw(A2822,1)</f>
        <v>#NAME?</v>
      </c>
      <c r="D2822" t="e">
        <f ca="1">[1]!s_info_industry_sw(A2822,2)</f>
        <v>#NAME?</v>
      </c>
      <c r="E2822" t="e">
        <f ca="1">[1]!s_info_industry_sw(A2822,3)</f>
        <v>#NAME?</v>
      </c>
    </row>
    <row r="2823" spans="1:5" x14ac:dyDescent="0.2">
      <c r="A2823" s="1" t="s">
        <v>4800</v>
      </c>
      <c r="B2823" s="1" t="s">
        <v>4801</v>
      </c>
      <c r="C2823" t="e">
        <f ca="1">[1]!s_info_industry_sw(A2823,1)</f>
        <v>#NAME?</v>
      </c>
      <c r="D2823" t="e">
        <f ca="1">[1]!s_info_industry_sw(A2823,2)</f>
        <v>#NAME?</v>
      </c>
      <c r="E2823" t="e">
        <f ca="1">[1]!s_info_industry_sw(A2823,3)</f>
        <v>#NAME?</v>
      </c>
    </row>
    <row r="2824" spans="1:5" x14ac:dyDescent="0.2">
      <c r="A2824" s="1" t="s">
        <v>4802</v>
      </c>
      <c r="B2824" s="1" t="s">
        <v>4803</v>
      </c>
      <c r="C2824" t="e">
        <f ca="1">[1]!s_info_industry_sw(A2824,1)</f>
        <v>#NAME?</v>
      </c>
      <c r="D2824" t="e">
        <f ca="1">[1]!s_info_industry_sw(A2824,2)</f>
        <v>#NAME?</v>
      </c>
      <c r="E2824" t="e">
        <f ca="1">[1]!s_info_industry_sw(A2824,3)</f>
        <v>#NAME?</v>
      </c>
    </row>
    <row r="2825" spans="1:5" x14ac:dyDescent="0.2">
      <c r="A2825" s="1" t="s">
        <v>4804</v>
      </c>
      <c r="B2825" s="1" t="s">
        <v>4805</v>
      </c>
      <c r="C2825" t="e">
        <f ca="1">[1]!s_info_industry_sw(A2825,1)</f>
        <v>#NAME?</v>
      </c>
      <c r="D2825" t="e">
        <f ca="1">[1]!s_info_industry_sw(A2825,2)</f>
        <v>#NAME?</v>
      </c>
      <c r="E2825" t="e">
        <f ca="1">[1]!s_info_industry_sw(A2825,3)</f>
        <v>#NAME?</v>
      </c>
    </row>
    <row r="2826" spans="1:5" x14ac:dyDescent="0.2">
      <c r="A2826" s="1" t="s">
        <v>4806</v>
      </c>
      <c r="B2826" s="1" t="s">
        <v>4807</v>
      </c>
      <c r="C2826" t="e">
        <f ca="1">[1]!s_info_industry_sw(A2826,1)</f>
        <v>#NAME?</v>
      </c>
      <c r="D2826" t="e">
        <f ca="1">[1]!s_info_industry_sw(A2826,2)</f>
        <v>#NAME?</v>
      </c>
      <c r="E2826" t="e">
        <f ca="1">[1]!s_info_industry_sw(A2826,3)</f>
        <v>#NAME?</v>
      </c>
    </row>
    <row r="2827" spans="1:5" x14ac:dyDescent="0.2">
      <c r="A2827" s="1" t="s">
        <v>4808</v>
      </c>
      <c r="B2827" s="1" t="s">
        <v>4809</v>
      </c>
      <c r="C2827" t="e">
        <f ca="1">[1]!s_info_industry_sw(A2827,1)</f>
        <v>#NAME?</v>
      </c>
      <c r="D2827" t="e">
        <f ca="1">[1]!s_info_industry_sw(A2827,2)</f>
        <v>#NAME?</v>
      </c>
      <c r="E2827" t="e">
        <f ca="1">[1]!s_info_industry_sw(A2827,3)</f>
        <v>#NAME?</v>
      </c>
    </row>
    <row r="2828" spans="1:5" x14ac:dyDescent="0.2">
      <c r="A2828" s="1" t="s">
        <v>4810</v>
      </c>
      <c r="B2828" s="1" t="s">
        <v>4811</v>
      </c>
      <c r="C2828" t="e">
        <f ca="1">[1]!s_info_industry_sw(A2828,1)</f>
        <v>#NAME?</v>
      </c>
      <c r="D2828" t="e">
        <f ca="1">[1]!s_info_industry_sw(A2828,2)</f>
        <v>#NAME?</v>
      </c>
      <c r="E2828" t="e">
        <f ca="1">[1]!s_info_industry_sw(A2828,3)</f>
        <v>#NAME?</v>
      </c>
    </row>
    <row r="2829" spans="1:5" x14ac:dyDescent="0.2">
      <c r="A2829" s="1" t="s">
        <v>4812</v>
      </c>
      <c r="B2829" s="1" t="s">
        <v>4813</v>
      </c>
      <c r="C2829" t="e">
        <f ca="1">[1]!s_info_industry_sw(A2829,1)</f>
        <v>#NAME?</v>
      </c>
      <c r="D2829" t="e">
        <f ca="1">[1]!s_info_industry_sw(A2829,2)</f>
        <v>#NAME?</v>
      </c>
      <c r="E2829" t="e">
        <f ca="1">[1]!s_info_industry_sw(A2829,3)</f>
        <v>#NAME?</v>
      </c>
    </row>
    <row r="2830" spans="1:5" x14ac:dyDescent="0.2">
      <c r="A2830" s="1" t="s">
        <v>4814</v>
      </c>
      <c r="B2830" s="1" t="s">
        <v>7807</v>
      </c>
      <c r="C2830" t="e">
        <f ca="1">[1]!s_info_industry_sw(A2830,1)</f>
        <v>#NAME?</v>
      </c>
      <c r="D2830" t="e">
        <f ca="1">[1]!s_info_industry_sw(A2830,2)</f>
        <v>#NAME?</v>
      </c>
      <c r="E2830" t="e">
        <f ca="1">[1]!s_info_industry_sw(A2830,3)</f>
        <v>#NAME?</v>
      </c>
    </row>
    <row r="2831" spans="1:5" x14ac:dyDescent="0.2">
      <c r="A2831" s="1" t="s">
        <v>4815</v>
      </c>
      <c r="B2831" s="1" t="s">
        <v>4816</v>
      </c>
      <c r="C2831" t="e">
        <f ca="1">[1]!s_info_industry_sw(A2831,1)</f>
        <v>#NAME?</v>
      </c>
      <c r="D2831" t="e">
        <f ca="1">[1]!s_info_industry_sw(A2831,2)</f>
        <v>#NAME?</v>
      </c>
      <c r="E2831" t="e">
        <f ca="1">[1]!s_info_industry_sw(A2831,3)</f>
        <v>#NAME?</v>
      </c>
    </row>
    <row r="2832" spans="1:5" x14ac:dyDescent="0.2">
      <c r="A2832" s="1" t="s">
        <v>4817</v>
      </c>
      <c r="B2832" s="1" t="s">
        <v>4818</v>
      </c>
      <c r="C2832" t="e">
        <f ca="1">[1]!s_info_industry_sw(A2832,1)</f>
        <v>#NAME?</v>
      </c>
      <c r="D2832" t="e">
        <f ca="1">[1]!s_info_industry_sw(A2832,2)</f>
        <v>#NAME?</v>
      </c>
      <c r="E2832" t="e">
        <f ca="1">[1]!s_info_industry_sw(A2832,3)</f>
        <v>#NAME?</v>
      </c>
    </row>
    <row r="2833" spans="1:5" x14ac:dyDescent="0.2">
      <c r="A2833" s="1" t="s">
        <v>4819</v>
      </c>
      <c r="B2833" s="1" t="s">
        <v>4820</v>
      </c>
      <c r="C2833" t="e">
        <f ca="1">[1]!s_info_industry_sw(A2833,1)</f>
        <v>#NAME?</v>
      </c>
      <c r="D2833" t="e">
        <f ca="1">[1]!s_info_industry_sw(A2833,2)</f>
        <v>#NAME?</v>
      </c>
      <c r="E2833" t="e">
        <f ca="1">[1]!s_info_industry_sw(A2833,3)</f>
        <v>#NAME?</v>
      </c>
    </row>
    <row r="2834" spans="1:5" x14ac:dyDescent="0.2">
      <c r="A2834" s="1" t="s">
        <v>4821</v>
      </c>
      <c r="B2834" s="1" t="s">
        <v>6823</v>
      </c>
      <c r="C2834" t="e">
        <f ca="1">[1]!s_info_industry_sw(A2834,1)</f>
        <v>#NAME?</v>
      </c>
      <c r="D2834" t="e">
        <f ca="1">[1]!s_info_industry_sw(A2834,2)</f>
        <v>#NAME?</v>
      </c>
      <c r="E2834" t="e">
        <f ca="1">[1]!s_info_industry_sw(A2834,3)</f>
        <v>#NAME?</v>
      </c>
    </row>
    <row r="2835" spans="1:5" x14ac:dyDescent="0.2">
      <c r="A2835" s="1" t="s">
        <v>4822</v>
      </c>
      <c r="B2835" s="1" t="s">
        <v>7050</v>
      </c>
      <c r="C2835" t="e">
        <f ca="1">[1]!s_info_industry_sw(A2835,1)</f>
        <v>#NAME?</v>
      </c>
      <c r="D2835" t="e">
        <f ca="1">[1]!s_info_industry_sw(A2835,2)</f>
        <v>#NAME?</v>
      </c>
      <c r="E2835" t="e">
        <f ca="1">[1]!s_info_industry_sw(A2835,3)</f>
        <v>#NAME?</v>
      </c>
    </row>
    <row r="2836" spans="1:5" x14ac:dyDescent="0.2">
      <c r="A2836" s="1" t="s">
        <v>4823</v>
      </c>
      <c r="B2836" s="1" t="s">
        <v>4824</v>
      </c>
      <c r="C2836" t="e">
        <f ca="1">[1]!s_info_industry_sw(A2836,1)</f>
        <v>#NAME?</v>
      </c>
      <c r="D2836" t="e">
        <f ca="1">[1]!s_info_industry_sw(A2836,2)</f>
        <v>#NAME?</v>
      </c>
      <c r="E2836" t="e">
        <f ca="1">[1]!s_info_industry_sw(A2836,3)</f>
        <v>#NAME?</v>
      </c>
    </row>
    <row r="2837" spans="1:5" x14ac:dyDescent="0.2">
      <c r="A2837" s="1" t="s">
        <v>4825</v>
      </c>
      <c r="B2837" s="1" t="s">
        <v>4826</v>
      </c>
      <c r="C2837" t="e">
        <f ca="1">[1]!s_info_industry_sw(A2837,1)</f>
        <v>#NAME?</v>
      </c>
      <c r="D2837" t="e">
        <f ca="1">[1]!s_info_industry_sw(A2837,2)</f>
        <v>#NAME?</v>
      </c>
      <c r="E2837" t="e">
        <f ca="1">[1]!s_info_industry_sw(A2837,3)</f>
        <v>#NAME?</v>
      </c>
    </row>
    <row r="2838" spans="1:5" x14ac:dyDescent="0.2">
      <c r="A2838" s="1" t="s">
        <v>4827</v>
      </c>
      <c r="B2838" s="1" t="s">
        <v>4828</v>
      </c>
      <c r="C2838" t="e">
        <f ca="1">[1]!s_info_industry_sw(A2838,1)</f>
        <v>#NAME?</v>
      </c>
      <c r="D2838" t="e">
        <f ca="1">[1]!s_info_industry_sw(A2838,2)</f>
        <v>#NAME?</v>
      </c>
      <c r="E2838" t="e">
        <f ca="1">[1]!s_info_industry_sw(A2838,3)</f>
        <v>#NAME?</v>
      </c>
    </row>
    <row r="2839" spans="1:5" x14ac:dyDescent="0.2">
      <c r="A2839" s="1" t="s">
        <v>4829</v>
      </c>
      <c r="B2839" s="1" t="s">
        <v>4830</v>
      </c>
      <c r="C2839" t="e">
        <f ca="1">[1]!s_info_industry_sw(A2839,1)</f>
        <v>#NAME?</v>
      </c>
      <c r="D2839" t="e">
        <f ca="1">[1]!s_info_industry_sw(A2839,2)</f>
        <v>#NAME?</v>
      </c>
      <c r="E2839" t="e">
        <f ca="1">[1]!s_info_industry_sw(A2839,3)</f>
        <v>#NAME?</v>
      </c>
    </row>
    <row r="2840" spans="1:5" x14ac:dyDescent="0.2">
      <c r="A2840" s="1" t="s">
        <v>4831</v>
      </c>
      <c r="B2840" s="1" t="s">
        <v>4832</v>
      </c>
      <c r="C2840" t="e">
        <f ca="1">[1]!s_info_industry_sw(A2840,1)</f>
        <v>#NAME?</v>
      </c>
      <c r="D2840" t="e">
        <f ca="1">[1]!s_info_industry_sw(A2840,2)</f>
        <v>#NAME?</v>
      </c>
      <c r="E2840" t="e">
        <f ca="1">[1]!s_info_industry_sw(A2840,3)</f>
        <v>#NAME?</v>
      </c>
    </row>
    <row r="2841" spans="1:5" x14ac:dyDescent="0.2">
      <c r="A2841" s="1" t="s">
        <v>4833</v>
      </c>
      <c r="B2841" s="1" t="s">
        <v>4834</v>
      </c>
      <c r="C2841" t="e">
        <f ca="1">[1]!s_info_industry_sw(A2841,1)</f>
        <v>#NAME?</v>
      </c>
      <c r="D2841" t="e">
        <f ca="1">[1]!s_info_industry_sw(A2841,2)</f>
        <v>#NAME?</v>
      </c>
      <c r="E2841" t="e">
        <f ca="1">[1]!s_info_industry_sw(A2841,3)</f>
        <v>#NAME?</v>
      </c>
    </row>
    <row r="2842" spans="1:5" x14ac:dyDescent="0.2">
      <c r="A2842" s="1" t="s">
        <v>4835</v>
      </c>
      <c r="B2842" s="1" t="s">
        <v>4836</v>
      </c>
      <c r="C2842" t="e">
        <f ca="1">[1]!s_info_industry_sw(A2842,1)</f>
        <v>#NAME?</v>
      </c>
      <c r="D2842" t="e">
        <f ca="1">[1]!s_info_industry_sw(A2842,2)</f>
        <v>#NAME?</v>
      </c>
      <c r="E2842" t="e">
        <f ca="1">[1]!s_info_industry_sw(A2842,3)</f>
        <v>#NAME?</v>
      </c>
    </row>
    <row r="2843" spans="1:5" x14ac:dyDescent="0.2">
      <c r="A2843" s="1" t="s">
        <v>4837</v>
      </c>
      <c r="B2843" s="1" t="s">
        <v>4838</v>
      </c>
      <c r="C2843" t="e">
        <f ca="1">[1]!s_info_industry_sw(A2843,1)</f>
        <v>#NAME?</v>
      </c>
      <c r="D2843" t="e">
        <f ca="1">[1]!s_info_industry_sw(A2843,2)</f>
        <v>#NAME?</v>
      </c>
      <c r="E2843" t="e">
        <f ca="1">[1]!s_info_industry_sw(A2843,3)</f>
        <v>#NAME?</v>
      </c>
    </row>
    <row r="2844" spans="1:5" x14ac:dyDescent="0.2">
      <c r="A2844" s="1" t="s">
        <v>4839</v>
      </c>
      <c r="B2844" s="1" t="s">
        <v>4840</v>
      </c>
      <c r="C2844" t="e">
        <f ca="1">[1]!s_info_industry_sw(A2844,1)</f>
        <v>#NAME?</v>
      </c>
      <c r="D2844" t="e">
        <f ca="1">[1]!s_info_industry_sw(A2844,2)</f>
        <v>#NAME?</v>
      </c>
      <c r="E2844" t="e">
        <f ca="1">[1]!s_info_industry_sw(A2844,3)</f>
        <v>#NAME?</v>
      </c>
    </row>
    <row r="2845" spans="1:5" x14ac:dyDescent="0.2">
      <c r="A2845" s="1" t="s">
        <v>4841</v>
      </c>
      <c r="B2845" s="1" t="s">
        <v>4842</v>
      </c>
      <c r="C2845" t="e">
        <f ca="1">[1]!s_info_industry_sw(A2845,1)</f>
        <v>#NAME?</v>
      </c>
      <c r="D2845" t="e">
        <f ca="1">[1]!s_info_industry_sw(A2845,2)</f>
        <v>#NAME?</v>
      </c>
      <c r="E2845" t="e">
        <f ca="1">[1]!s_info_industry_sw(A2845,3)</f>
        <v>#NAME?</v>
      </c>
    </row>
    <row r="2846" spans="1:5" x14ac:dyDescent="0.2">
      <c r="A2846" s="1" t="s">
        <v>4843</v>
      </c>
      <c r="B2846" s="1" t="s">
        <v>4844</v>
      </c>
      <c r="C2846" t="e">
        <f ca="1">[1]!s_info_industry_sw(A2846,1)</f>
        <v>#NAME?</v>
      </c>
      <c r="D2846" t="e">
        <f ca="1">[1]!s_info_industry_sw(A2846,2)</f>
        <v>#NAME?</v>
      </c>
      <c r="E2846" t="e">
        <f ca="1">[1]!s_info_industry_sw(A2846,3)</f>
        <v>#NAME?</v>
      </c>
    </row>
    <row r="2847" spans="1:5" x14ac:dyDescent="0.2">
      <c r="A2847" s="1" t="s">
        <v>4845</v>
      </c>
      <c r="B2847" s="1" t="s">
        <v>4846</v>
      </c>
      <c r="C2847" t="e">
        <f ca="1">[1]!s_info_industry_sw(A2847,1)</f>
        <v>#NAME?</v>
      </c>
      <c r="D2847" t="e">
        <f ca="1">[1]!s_info_industry_sw(A2847,2)</f>
        <v>#NAME?</v>
      </c>
      <c r="E2847" t="e">
        <f ca="1">[1]!s_info_industry_sw(A2847,3)</f>
        <v>#NAME?</v>
      </c>
    </row>
    <row r="2848" spans="1:5" x14ac:dyDescent="0.2">
      <c r="A2848" s="1" t="s">
        <v>4847</v>
      </c>
      <c r="B2848" s="1" t="s">
        <v>4848</v>
      </c>
      <c r="C2848" t="e">
        <f ca="1">[1]!s_info_industry_sw(A2848,1)</f>
        <v>#NAME?</v>
      </c>
      <c r="D2848" t="e">
        <f ca="1">[1]!s_info_industry_sw(A2848,2)</f>
        <v>#NAME?</v>
      </c>
      <c r="E2848" t="e">
        <f ca="1">[1]!s_info_industry_sw(A2848,3)</f>
        <v>#NAME?</v>
      </c>
    </row>
    <row r="2849" spans="1:5" x14ac:dyDescent="0.2">
      <c r="A2849" s="1" t="s">
        <v>4849</v>
      </c>
      <c r="B2849" s="1" t="s">
        <v>4850</v>
      </c>
      <c r="C2849" t="e">
        <f ca="1">[1]!s_info_industry_sw(A2849,1)</f>
        <v>#NAME?</v>
      </c>
      <c r="D2849" t="e">
        <f ca="1">[1]!s_info_industry_sw(A2849,2)</f>
        <v>#NAME?</v>
      </c>
      <c r="E2849" t="e">
        <f ca="1">[1]!s_info_industry_sw(A2849,3)</f>
        <v>#NAME?</v>
      </c>
    </row>
    <row r="2850" spans="1:5" x14ac:dyDescent="0.2">
      <c r="A2850" s="1" t="s">
        <v>4851</v>
      </c>
      <c r="B2850" s="1" t="s">
        <v>4852</v>
      </c>
      <c r="C2850" t="e">
        <f ca="1">[1]!s_info_industry_sw(A2850,1)</f>
        <v>#NAME?</v>
      </c>
      <c r="D2850" t="e">
        <f ca="1">[1]!s_info_industry_sw(A2850,2)</f>
        <v>#NAME?</v>
      </c>
      <c r="E2850" t="e">
        <f ca="1">[1]!s_info_industry_sw(A2850,3)</f>
        <v>#NAME?</v>
      </c>
    </row>
    <row r="2851" spans="1:5" x14ac:dyDescent="0.2">
      <c r="A2851" s="1" t="s">
        <v>4853</v>
      </c>
      <c r="B2851" s="1" t="s">
        <v>4854</v>
      </c>
      <c r="C2851" t="e">
        <f ca="1">[1]!s_info_industry_sw(A2851,1)</f>
        <v>#NAME?</v>
      </c>
      <c r="D2851" t="e">
        <f ca="1">[1]!s_info_industry_sw(A2851,2)</f>
        <v>#NAME?</v>
      </c>
      <c r="E2851" t="e">
        <f ca="1">[1]!s_info_industry_sw(A2851,3)</f>
        <v>#NAME?</v>
      </c>
    </row>
    <row r="2852" spans="1:5" x14ac:dyDescent="0.2">
      <c r="A2852" s="1" t="s">
        <v>4855</v>
      </c>
      <c r="B2852" s="1" t="s">
        <v>7501</v>
      </c>
      <c r="C2852" t="e">
        <f ca="1">[1]!s_info_industry_sw(A2852,1)</f>
        <v>#NAME?</v>
      </c>
      <c r="D2852" t="e">
        <f ca="1">[1]!s_info_industry_sw(A2852,2)</f>
        <v>#NAME?</v>
      </c>
      <c r="E2852" t="e">
        <f ca="1">[1]!s_info_industry_sw(A2852,3)</f>
        <v>#NAME?</v>
      </c>
    </row>
    <row r="2853" spans="1:5" x14ac:dyDescent="0.2">
      <c r="A2853" s="1" t="s">
        <v>4856</v>
      </c>
      <c r="B2853" s="1" t="s">
        <v>4857</v>
      </c>
      <c r="C2853" t="e">
        <f ca="1">[1]!s_info_industry_sw(A2853,1)</f>
        <v>#NAME?</v>
      </c>
      <c r="D2853" t="e">
        <f ca="1">[1]!s_info_industry_sw(A2853,2)</f>
        <v>#NAME?</v>
      </c>
      <c r="E2853" t="e">
        <f ca="1">[1]!s_info_industry_sw(A2853,3)</f>
        <v>#NAME?</v>
      </c>
    </row>
    <row r="2854" spans="1:5" x14ac:dyDescent="0.2">
      <c r="A2854" s="1" t="s">
        <v>4858</v>
      </c>
      <c r="B2854" s="1" t="s">
        <v>4859</v>
      </c>
      <c r="C2854" t="e">
        <f ca="1">[1]!s_info_industry_sw(A2854,1)</f>
        <v>#NAME?</v>
      </c>
      <c r="D2854" t="e">
        <f ca="1">[1]!s_info_industry_sw(A2854,2)</f>
        <v>#NAME?</v>
      </c>
      <c r="E2854" t="e">
        <f ca="1">[1]!s_info_industry_sw(A2854,3)</f>
        <v>#NAME?</v>
      </c>
    </row>
    <row r="2855" spans="1:5" x14ac:dyDescent="0.2">
      <c r="A2855" s="1" t="s">
        <v>4860</v>
      </c>
      <c r="B2855" s="1" t="s">
        <v>4861</v>
      </c>
      <c r="C2855" t="e">
        <f ca="1">[1]!s_info_industry_sw(A2855,1)</f>
        <v>#NAME?</v>
      </c>
      <c r="D2855" t="e">
        <f ca="1">[1]!s_info_industry_sw(A2855,2)</f>
        <v>#NAME?</v>
      </c>
      <c r="E2855" t="e">
        <f ca="1">[1]!s_info_industry_sw(A2855,3)</f>
        <v>#NAME?</v>
      </c>
    </row>
    <row r="2856" spans="1:5" x14ac:dyDescent="0.2">
      <c r="A2856" s="1" t="s">
        <v>4862</v>
      </c>
      <c r="B2856" s="1" t="s">
        <v>4863</v>
      </c>
      <c r="C2856" t="e">
        <f ca="1">[1]!s_info_industry_sw(A2856,1)</f>
        <v>#NAME?</v>
      </c>
      <c r="D2856" t="e">
        <f ca="1">[1]!s_info_industry_sw(A2856,2)</f>
        <v>#NAME?</v>
      </c>
      <c r="E2856" t="e">
        <f ca="1">[1]!s_info_industry_sw(A2856,3)</f>
        <v>#NAME?</v>
      </c>
    </row>
    <row r="2857" spans="1:5" x14ac:dyDescent="0.2">
      <c r="A2857" s="1" t="s">
        <v>4864</v>
      </c>
      <c r="B2857" s="1" t="s">
        <v>4865</v>
      </c>
      <c r="C2857" t="e">
        <f ca="1">[1]!s_info_industry_sw(A2857,1)</f>
        <v>#NAME?</v>
      </c>
      <c r="D2857" t="e">
        <f ca="1">[1]!s_info_industry_sw(A2857,2)</f>
        <v>#NAME?</v>
      </c>
      <c r="E2857" t="e">
        <f ca="1">[1]!s_info_industry_sw(A2857,3)</f>
        <v>#NAME?</v>
      </c>
    </row>
    <row r="2858" spans="1:5" x14ac:dyDescent="0.2">
      <c r="A2858" s="1" t="s">
        <v>4866</v>
      </c>
      <c r="B2858" s="1" t="s">
        <v>4867</v>
      </c>
      <c r="C2858" t="e">
        <f ca="1">[1]!s_info_industry_sw(A2858,1)</f>
        <v>#NAME?</v>
      </c>
      <c r="D2858" t="e">
        <f ca="1">[1]!s_info_industry_sw(A2858,2)</f>
        <v>#NAME?</v>
      </c>
      <c r="E2858" t="e">
        <f ca="1">[1]!s_info_industry_sw(A2858,3)</f>
        <v>#NAME?</v>
      </c>
    </row>
    <row r="2859" spans="1:5" x14ac:dyDescent="0.2">
      <c r="A2859" s="1" t="s">
        <v>4868</v>
      </c>
      <c r="B2859" s="1" t="s">
        <v>4869</v>
      </c>
      <c r="C2859" t="e">
        <f ca="1">[1]!s_info_industry_sw(A2859,1)</f>
        <v>#NAME?</v>
      </c>
      <c r="D2859" t="e">
        <f ca="1">[1]!s_info_industry_sw(A2859,2)</f>
        <v>#NAME?</v>
      </c>
      <c r="E2859" t="e">
        <f ca="1">[1]!s_info_industry_sw(A2859,3)</f>
        <v>#NAME?</v>
      </c>
    </row>
    <row r="2860" spans="1:5" x14ac:dyDescent="0.2">
      <c r="A2860" s="1" t="s">
        <v>4870</v>
      </c>
      <c r="B2860" s="1" t="s">
        <v>4871</v>
      </c>
      <c r="C2860" t="e">
        <f ca="1">[1]!s_info_industry_sw(A2860,1)</f>
        <v>#NAME?</v>
      </c>
      <c r="D2860" t="e">
        <f ca="1">[1]!s_info_industry_sw(A2860,2)</f>
        <v>#NAME?</v>
      </c>
      <c r="E2860" t="e">
        <f ca="1">[1]!s_info_industry_sw(A2860,3)</f>
        <v>#NAME?</v>
      </c>
    </row>
    <row r="2861" spans="1:5" x14ac:dyDescent="0.2">
      <c r="A2861" s="1" t="s">
        <v>4872</v>
      </c>
      <c r="B2861" s="1" t="s">
        <v>4873</v>
      </c>
      <c r="C2861" t="e">
        <f ca="1">[1]!s_info_industry_sw(A2861,1)</f>
        <v>#NAME?</v>
      </c>
      <c r="D2861" t="e">
        <f ca="1">[1]!s_info_industry_sw(A2861,2)</f>
        <v>#NAME?</v>
      </c>
      <c r="E2861" t="e">
        <f ca="1">[1]!s_info_industry_sw(A2861,3)</f>
        <v>#NAME?</v>
      </c>
    </row>
    <row r="2862" spans="1:5" x14ac:dyDescent="0.2">
      <c r="A2862" s="1" t="s">
        <v>4874</v>
      </c>
      <c r="B2862" s="1" t="s">
        <v>4875</v>
      </c>
      <c r="C2862" t="e">
        <f ca="1">[1]!s_info_industry_sw(A2862,1)</f>
        <v>#NAME?</v>
      </c>
      <c r="D2862" t="e">
        <f ca="1">[1]!s_info_industry_sw(A2862,2)</f>
        <v>#NAME?</v>
      </c>
      <c r="E2862" t="e">
        <f ca="1">[1]!s_info_industry_sw(A2862,3)</f>
        <v>#NAME?</v>
      </c>
    </row>
    <row r="2863" spans="1:5" x14ac:dyDescent="0.2">
      <c r="A2863" s="1" t="s">
        <v>4876</v>
      </c>
      <c r="B2863" s="1" t="s">
        <v>4877</v>
      </c>
      <c r="C2863" t="e">
        <f ca="1">[1]!s_info_industry_sw(A2863,1)</f>
        <v>#NAME?</v>
      </c>
      <c r="D2863" t="e">
        <f ca="1">[1]!s_info_industry_sw(A2863,2)</f>
        <v>#NAME?</v>
      </c>
      <c r="E2863" t="e">
        <f ca="1">[1]!s_info_industry_sw(A2863,3)</f>
        <v>#NAME?</v>
      </c>
    </row>
    <row r="2864" spans="1:5" x14ac:dyDescent="0.2">
      <c r="A2864" s="1" t="s">
        <v>4878</v>
      </c>
      <c r="B2864" s="1" t="s">
        <v>4879</v>
      </c>
      <c r="C2864" t="e">
        <f ca="1">[1]!s_info_industry_sw(A2864,1)</f>
        <v>#NAME?</v>
      </c>
      <c r="D2864" t="e">
        <f ca="1">[1]!s_info_industry_sw(A2864,2)</f>
        <v>#NAME?</v>
      </c>
      <c r="E2864" t="e">
        <f ca="1">[1]!s_info_industry_sw(A2864,3)</f>
        <v>#NAME?</v>
      </c>
    </row>
    <row r="2865" spans="1:5" x14ac:dyDescent="0.2">
      <c r="A2865" s="1" t="s">
        <v>4880</v>
      </c>
      <c r="B2865" s="1" t="s">
        <v>4881</v>
      </c>
      <c r="C2865" t="e">
        <f ca="1">[1]!s_info_industry_sw(A2865,1)</f>
        <v>#NAME?</v>
      </c>
      <c r="D2865" t="e">
        <f ca="1">[1]!s_info_industry_sw(A2865,2)</f>
        <v>#NAME?</v>
      </c>
      <c r="E2865" t="e">
        <f ca="1">[1]!s_info_industry_sw(A2865,3)</f>
        <v>#NAME?</v>
      </c>
    </row>
    <row r="2866" spans="1:5" x14ac:dyDescent="0.2">
      <c r="A2866" s="1" t="s">
        <v>4882</v>
      </c>
      <c r="B2866" s="1" t="s">
        <v>7482</v>
      </c>
      <c r="C2866" t="e">
        <f ca="1">[1]!s_info_industry_sw(A2866,1)</f>
        <v>#NAME?</v>
      </c>
      <c r="D2866" t="e">
        <f ca="1">[1]!s_info_industry_sw(A2866,2)</f>
        <v>#NAME?</v>
      </c>
      <c r="E2866" t="e">
        <f ca="1">[1]!s_info_industry_sw(A2866,3)</f>
        <v>#NAME?</v>
      </c>
    </row>
    <row r="2867" spans="1:5" x14ac:dyDescent="0.2">
      <c r="A2867" s="1" t="s">
        <v>4883</v>
      </c>
      <c r="B2867" s="1" t="s">
        <v>7513</v>
      </c>
      <c r="C2867" t="e">
        <f ca="1">[1]!s_info_industry_sw(A2867,1)</f>
        <v>#NAME?</v>
      </c>
      <c r="D2867" t="e">
        <f ca="1">[1]!s_info_industry_sw(A2867,2)</f>
        <v>#NAME?</v>
      </c>
      <c r="E2867" t="e">
        <f ca="1">[1]!s_info_industry_sw(A2867,3)</f>
        <v>#NAME?</v>
      </c>
    </row>
    <row r="2868" spans="1:5" x14ac:dyDescent="0.2">
      <c r="A2868" s="1" t="s">
        <v>4884</v>
      </c>
      <c r="B2868" s="1" t="s">
        <v>4885</v>
      </c>
      <c r="C2868" t="e">
        <f ca="1">[1]!s_info_industry_sw(A2868,1)</f>
        <v>#NAME?</v>
      </c>
      <c r="D2868" t="e">
        <f ca="1">[1]!s_info_industry_sw(A2868,2)</f>
        <v>#NAME?</v>
      </c>
      <c r="E2868" t="e">
        <f ca="1">[1]!s_info_industry_sw(A2868,3)</f>
        <v>#NAME?</v>
      </c>
    </row>
    <row r="2869" spans="1:5" x14ac:dyDescent="0.2">
      <c r="A2869" s="1" t="s">
        <v>4886</v>
      </c>
      <c r="B2869" s="1" t="s">
        <v>7505</v>
      </c>
      <c r="C2869" t="e">
        <f ca="1">[1]!s_info_industry_sw(A2869,1)</f>
        <v>#NAME?</v>
      </c>
      <c r="D2869" t="e">
        <f ca="1">[1]!s_info_industry_sw(A2869,2)</f>
        <v>#NAME?</v>
      </c>
      <c r="E2869" t="e">
        <f ca="1">[1]!s_info_industry_sw(A2869,3)</f>
        <v>#NAME?</v>
      </c>
    </row>
    <row r="2870" spans="1:5" x14ac:dyDescent="0.2">
      <c r="A2870" s="1" t="s">
        <v>4887</v>
      </c>
      <c r="B2870" s="1" t="s">
        <v>4888</v>
      </c>
      <c r="C2870" t="e">
        <f ca="1">[1]!s_info_industry_sw(A2870,1)</f>
        <v>#NAME?</v>
      </c>
      <c r="D2870" t="e">
        <f ca="1">[1]!s_info_industry_sw(A2870,2)</f>
        <v>#NAME?</v>
      </c>
      <c r="E2870" t="e">
        <f ca="1">[1]!s_info_industry_sw(A2870,3)</f>
        <v>#NAME?</v>
      </c>
    </row>
    <row r="2871" spans="1:5" x14ac:dyDescent="0.2">
      <c r="A2871" s="1" t="s">
        <v>4889</v>
      </c>
      <c r="B2871" s="1" t="s">
        <v>4890</v>
      </c>
      <c r="C2871" t="e">
        <f ca="1">[1]!s_info_industry_sw(A2871,1)</f>
        <v>#NAME?</v>
      </c>
      <c r="D2871" t="e">
        <f ca="1">[1]!s_info_industry_sw(A2871,2)</f>
        <v>#NAME?</v>
      </c>
      <c r="E2871" t="e">
        <f ca="1">[1]!s_info_industry_sw(A2871,3)</f>
        <v>#NAME?</v>
      </c>
    </row>
    <row r="2872" spans="1:5" x14ac:dyDescent="0.2">
      <c r="A2872" s="1" t="s">
        <v>4891</v>
      </c>
      <c r="B2872" s="1" t="s">
        <v>4892</v>
      </c>
      <c r="C2872" t="e">
        <f ca="1">[1]!s_info_industry_sw(A2872,1)</f>
        <v>#NAME?</v>
      </c>
      <c r="D2872" t="e">
        <f ca="1">[1]!s_info_industry_sw(A2872,2)</f>
        <v>#NAME?</v>
      </c>
      <c r="E2872" t="e">
        <f ca="1">[1]!s_info_industry_sw(A2872,3)</f>
        <v>#NAME?</v>
      </c>
    </row>
    <row r="2873" spans="1:5" x14ac:dyDescent="0.2">
      <c r="A2873" s="1" t="s">
        <v>4893</v>
      </c>
      <c r="B2873" s="1" t="s">
        <v>4894</v>
      </c>
      <c r="C2873" t="e">
        <f ca="1">[1]!s_info_industry_sw(A2873,1)</f>
        <v>#NAME?</v>
      </c>
      <c r="D2873" t="e">
        <f ca="1">[1]!s_info_industry_sw(A2873,2)</f>
        <v>#NAME?</v>
      </c>
      <c r="E2873" t="e">
        <f ca="1">[1]!s_info_industry_sw(A2873,3)</f>
        <v>#NAME?</v>
      </c>
    </row>
    <row r="2874" spans="1:5" x14ac:dyDescent="0.2">
      <c r="A2874" s="1" t="s">
        <v>4895</v>
      </c>
      <c r="B2874" s="1" t="s">
        <v>6657</v>
      </c>
      <c r="C2874" t="e">
        <f ca="1">[1]!s_info_industry_sw(A2874,1)</f>
        <v>#NAME?</v>
      </c>
      <c r="D2874" t="e">
        <f ca="1">[1]!s_info_industry_sw(A2874,2)</f>
        <v>#NAME?</v>
      </c>
      <c r="E2874" t="e">
        <f ca="1">[1]!s_info_industry_sw(A2874,3)</f>
        <v>#NAME?</v>
      </c>
    </row>
    <row r="2875" spans="1:5" x14ac:dyDescent="0.2">
      <c r="A2875" s="1" t="s">
        <v>4896</v>
      </c>
      <c r="B2875" s="1" t="s">
        <v>4897</v>
      </c>
      <c r="C2875" t="e">
        <f ca="1">[1]!s_info_industry_sw(A2875,1)</f>
        <v>#NAME?</v>
      </c>
      <c r="D2875" t="e">
        <f ca="1">[1]!s_info_industry_sw(A2875,2)</f>
        <v>#NAME?</v>
      </c>
      <c r="E2875" t="e">
        <f ca="1">[1]!s_info_industry_sw(A2875,3)</f>
        <v>#NAME?</v>
      </c>
    </row>
    <row r="2876" spans="1:5" x14ac:dyDescent="0.2">
      <c r="A2876" s="1" t="s">
        <v>4898</v>
      </c>
      <c r="B2876" s="1" t="s">
        <v>4899</v>
      </c>
      <c r="C2876" t="e">
        <f ca="1">[1]!s_info_industry_sw(A2876,1)</f>
        <v>#NAME?</v>
      </c>
      <c r="D2876" t="e">
        <f ca="1">[1]!s_info_industry_sw(A2876,2)</f>
        <v>#NAME?</v>
      </c>
      <c r="E2876" t="e">
        <f ca="1">[1]!s_info_industry_sw(A2876,3)</f>
        <v>#NAME?</v>
      </c>
    </row>
    <row r="2877" spans="1:5" x14ac:dyDescent="0.2">
      <c r="A2877" s="1" t="s">
        <v>4900</v>
      </c>
      <c r="B2877" s="1" t="s">
        <v>4901</v>
      </c>
      <c r="C2877" t="e">
        <f ca="1">[1]!s_info_industry_sw(A2877,1)</f>
        <v>#NAME?</v>
      </c>
      <c r="D2877" t="e">
        <f ca="1">[1]!s_info_industry_sw(A2877,2)</f>
        <v>#NAME?</v>
      </c>
      <c r="E2877" t="e">
        <f ca="1">[1]!s_info_industry_sw(A2877,3)</f>
        <v>#NAME?</v>
      </c>
    </row>
    <row r="2878" spans="1:5" x14ac:dyDescent="0.2">
      <c r="A2878" s="1" t="s">
        <v>4902</v>
      </c>
      <c r="B2878" s="1" t="s">
        <v>4903</v>
      </c>
      <c r="C2878" t="e">
        <f ca="1">[1]!s_info_industry_sw(A2878,1)</f>
        <v>#NAME?</v>
      </c>
      <c r="D2878" t="e">
        <f ca="1">[1]!s_info_industry_sw(A2878,2)</f>
        <v>#NAME?</v>
      </c>
      <c r="E2878" t="e">
        <f ca="1">[1]!s_info_industry_sw(A2878,3)</f>
        <v>#NAME?</v>
      </c>
    </row>
    <row r="2879" spans="1:5" x14ac:dyDescent="0.2">
      <c r="A2879" s="1" t="s">
        <v>4904</v>
      </c>
      <c r="B2879" s="1" t="s">
        <v>7483</v>
      </c>
      <c r="C2879" t="e">
        <f ca="1">[1]!s_info_industry_sw(A2879,1)</f>
        <v>#NAME?</v>
      </c>
      <c r="D2879" t="e">
        <f ca="1">[1]!s_info_industry_sw(A2879,2)</f>
        <v>#NAME?</v>
      </c>
      <c r="E2879" t="e">
        <f ca="1">[1]!s_info_industry_sw(A2879,3)</f>
        <v>#NAME?</v>
      </c>
    </row>
    <row r="2880" spans="1:5" x14ac:dyDescent="0.2">
      <c r="A2880" s="1" t="s">
        <v>4905</v>
      </c>
      <c r="B2880" s="1" t="s">
        <v>4906</v>
      </c>
      <c r="C2880" t="e">
        <f ca="1">[1]!s_info_industry_sw(A2880,1)</f>
        <v>#NAME?</v>
      </c>
      <c r="D2880" t="e">
        <f ca="1">[1]!s_info_industry_sw(A2880,2)</f>
        <v>#NAME?</v>
      </c>
      <c r="E2880" t="e">
        <f ca="1">[1]!s_info_industry_sw(A2880,3)</f>
        <v>#NAME?</v>
      </c>
    </row>
    <row r="2881" spans="1:5" x14ac:dyDescent="0.2">
      <c r="A2881" s="1" t="s">
        <v>4907</v>
      </c>
      <c r="B2881" s="1" t="s">
        <v>4908</v>
      </c>
      <c r="C2881" t="e">
        <f ca="1">[1]!s_info_industry_sw(A2881,1)</f>
        <v>#NAME?</v>
      </c>
      <c r="D2881" t="e">
        <f ca="1">[1]!s_info_industry_sw(A2881,2)</f>
        <v>#NAME?</v>
      </c>
      <c r="E2881" t="e">
        <f ca="1">[1]!s_info_industry_sw(A2881,3)</f>
        <v>#NAME?</v>
      </c>
    </row>
    <row r="2882" spans="1:5" x14ac:dyDescent="0.2">
      <c r="A2882" s="1" t="s">
        <v>4909</v>
      </c>
      <c r="B2882" s="1" t="s">
        <v>7589</v>
      </c>
      <c r="C2882" t="e">
        <f ca="1">[1]!s_info_industry_sw(A2882,1)</f>
        <v>#NAME?</v>
      </c>
      <c r="D2882" t="e">
        <f ca="1">[1]!s_info_industry_sw(A2882,2)</f>
        <v>#NAME?</v>
      </c>
      <c r="E2882" t="e">
        <f ca="1">[1]!s_info_industry_sw(A2882,3)</f>
        <v>#NAME?</v>
      </c>
    </row>
    <row r="2883" spans="1:5" x14ac:dyDescent="0.2">
      <c r="A2883" s="1" t="s">
        <v>4910</v>
      </c>
      <c r="B2883" s="1" t="s">
        <v>6795</v>
      </c>
      <c r="C2883" t="e">
        <f ca="1">[1]!s_info_industry_sw(A2883,1)</f>
        <v>#NAME?</v>
      </c>
      <c r="D2883" t="e">
        <f ca="1">[1]!s_info_industry_sw(A2883,2)</f>
        <v>#NAME?</v>
      </c>
      <c r="E2883" t="e">
        <f ca="1">[1]!s_info_industry_sw(A2883,3)</f>
        <v>#NAME?</v>
      </c>
    </row>
    <row r="2884" spans="1:5" x14ac:dyDescent="0.2">
      <c r="A2884" s="1" t="s">
        <v>4911</v>
      </c>
      <c r="B2884" s="1" t="s">
        <v>4912</v>
      </c>
      <c r="C2884" t="e">
        <f ca="1">[1]!s_info_industry_sw(A2884,1)</f>
        <v>#NAME?</v>
      </c>
      <c r="D2884" t="e">
        <f ca="1">[1]!s_info_industry_sw(A2884,2)</f>
        <v>#NAME?</v>
      </c>
      <c r="E2884" t="e">
        <f ca="1">[1]!s_info_industry_sw(A2884,3)</f>
        <v>#NAME?</v>
      </c>
    </row>
    <row r="2885" spans="1:5" x14ac:dyDescent="0.2">
      <c r="A2885" s="1" t="s">
        <v>4913</v>
      </c>
      <c r="B2885" s="1" t="s">
        <v>4914</v>
      </c>
      <c r="C2885" t="e">
        <f ca="1">[1]!s_info_industry_sw(A2885,1)</f>
        <v>#NAME?</v>
      </c>
      <c r="D2885" t="e">
        <f ca="1">[1]!s_info_industry_sw(A2885,2)</f>
        <v>#NAME?</v>
      </c>
      <c r="E2885" t="e">
        <f ca="1">[1]!s_info_industry_sw(A2885,3)</f>
        <v>#NAME?</v>
      </c>
    </row>
    <row r="2886" spans="1:5" x14ac:dyDescent="0.2">
      <c r="A2886" s="1" t="s">
        <v>4915</v>
      </c>
      <c r="B2886" s="1" t="s">
        <v>4916</v>
      </c>
      <c r="C2886" t="e">
        <f ca="1">[1]!s_info_industry_sw(A2886,1)</f>
        <v>#NAME?</v>
      </c>
      <c r="D2886" t="e">
        <f ca="1">[1]!s_info_industry_sw(A2886,2)</f>
        <v>#NAME?</v>
      </c>
      <c r="E2886" t="e">
        <f ca="1">[1]!s_info_industry_sw(A2886,3)</f>
        <v>#NAME?</v>
      </c>
    </row>
    <row r="2887" spans="1:5" x14ac:dyDescent="0.2">
      <c r="A2887" s="1" t="s">
        <v>4917</v>
      </c>
      <c r="B2887" s="1" t="s">
        <v>7260</v>
      </c>
      <c r="C2887" t="e">
        <f ca="1">[1]!s_info_industry_sw(A2887,1)</f>
        <v>#NAME?</v>
      </c>
      <c r="D2887" t="e">
        <f ca="1">[1]!s_info_industry_sw(A2887,2)</f>
        <v>#NAME?</v>
      </c>
      <c r="E2887" t="e">
        <f ca="1">[1]!s_info_industry_sw(A2887,3)</f>
        <v>#NAME?</v>
      </c>
    </row>
    <row r="2888" spans="1:5" x14ac:dyDescent="0.2">
      <c r="A2888" s="1" t="s">
        <v>4918</v>
      </c>
      <c r="B2888" s="1" t="s">
        <v>4919</v>
      </c>
      <c r="C2888" t="e">
        <f ca="1">[1]!s_info_industry_sw(A2888,1)</f>
        <v>#NAME?</v>
      </c>
      <c r="D2888" t="e">
        <f ca="1">[1]!s_info_industry_sw(A2888,2)</f>
        <v>#NAME?</v>
      </c>
      <c r="E2888" t="e">
        <f ca="1">[1]!s_info_industry_sw(A2888,3)</f>
        <v>#NAME?</v>
      </c>
    </row>
    <row r="2889" spans="1:5" x14ac:dyDescent="0.2">
      <c r="A2889" s="1" t="s">
        <v>4920</v>
      </c>
      <c r="B2889" s="1" t="s">
        <v>4921</v>
      </c>
      <c r="C2889" t="e">
        <f ca="1">[1]!s_info_industry_sw(A2889,1)</f>
        <v>#NAME?</v>
      </c>
      <c r="D2889" t="e">
        <f ca="1">[1]!s_info_industry_sw(A2889,2)</f>
        <v>#NAME?</v>
      </c>
      <c r="E2889" t="e">
        <f ca="1">[1]!s_info_industry_sw(A2889,3)</f>
        <v>#NAME?</v>
      </c>
    </row>
    <row r="2890" spans="1:5" x14ac:dyDescent="0.2">
      <c r="A2890" s="1" t="s">
        <v>4922</v>
      </c>
      <c r="B2890" s="1" t="s">
        <v>4923</v>
      </c>
      <c r="C2890" t="e">
        <f ca="1">[1]!s_info_industry_sw(A2890,1)</f>
        <v>#NAME?</v>
      </c>
      <c r="D2890" t="e">
        <f ca="1">[1]!s_info_industry_sw(A2890,2)</f>
        <v>#NAME?</v>
      </c>
      <c r="E2890" t="e">
        <f ca="1">[1]!s_info_industry_sw(A2890,3)</f>
        <v>#NAME?</v>
      </c>
    </row>
    <row r="2891" spans="1:5" x14ac:dyDescent="0.2">
      <c r="A2891" s="1" t="s">
        <v>4924</v>
      </c>
      <c r="B2891" s="1" t="s">
        <v>4925</v>
      </c>
      <c r="C2891" t="e">
        <f ca="1">[1]!s_info_industry_sw(A2891,1)</f>
        <v>#NAME?</v>
      </c>
      <c r="D2891" t="e">
        <f ca="1">[1]!s_info_industry_sw(A2891,2)</f>
        <v>#NAME?</v>
      </c>
      <c r="E2891" t="e">
        <f ca="1">[1]!s_info_industry_sw(A2891,3)</f>
        <v>#NAME?</v>
      </c>
    </row>
    <row r="2892" spans="1:5" x14ac:dyDescent="0.2">
      <c r="A2892" s="1" t="s">
        <v>4926</v>
      </c>
      <c r="B2892" s="1" t="s">
        <v>4927</v>
      </c>
      <c r="C2892" t="e">
        <f ca="1">[1]!s_info_industry_sw(A2892,1)</f>
        <v>#NAME?</v>
      </c>
      <c r="D2892" t="e">
        <f ca="1">[1]!s_info_industry_sw(A2892,2)</f>
        <v>#NAME?</v>
      </c>
      <c r="E2892" t="e">
        <f ca="1">[1]!s_info_industry_sw(A2892,3)</f>
        <v>#NAME?</v>
      </c>
    </row>
    <row r="2893" spans="1:5" x14ac:dyDescent="0.2">
      <c r="A2893" s="1" t="s">
        <v>4928</v>
      </c>
      <c r="B2893" s="1" t="s">
        <v>4929</v>
      </c>
      <c r="C2893" t="e">
        <f ca="1">[1]!s_info_industry_sw(A2893,1)</f>
        <v>#NAME?</v>
      </c>
      <c r="D2893" t="e">
        <f ca="1">[1]!s_info_industry_sw(A2893,2)</f>
        <v>#NAME?</v>
      </c>
      <c r="E2893" t="e">
        <f ca="1">[1]!s_info_industry_sw(A2893,3)</f>
        <v>#NAME?</v>
      </c>
    </row>
    <row r="2894" spans="1:5" x14ac:dyDescent="0.2">
      <c r="A2894" s="1" t="s">
        <v>4930</v>
      </c>
      <c r="B2894" s="1" t="s">
        <v>4931</v>
      </c>
      <c r="C2894" t="e">
        <f ca="1">[1]!s_info_industry_sw(A2894,1)</f>
        <v>#NAME?</v>
      </c>
      <c r="D2894" t="e">
        <f ca="1">[1]!s_info_industry_sw(A2894,2)</f>
        <v>#NAME?</v>
      </c>
      <c r="E2894" t="e">
        <f ca="1">[1]!s_info_industry_sw(A2894,3)</f>
        <v>#NAME?</v>
      </c>
    </row>
    <row r="2895" spans="1:5" x14ac:dyDescent="0.2">
      <c r="A2895" s="1" t="s">
        <v>4932</v>
      </c>
      <c r="B2895" s="1" t="s">
        <v>4933</v>
      </c>
      <c r="C2895" t="e">
        <f ca="1">[1]!s_info_industry_sw(A2895,1)</f>
        <v>#NAME?</v>
      </c>
      <c r="D2895" t="e">
        <f ca="1">[1]!s_info_industry_sw(A2895,2)</f>
        <v>#NAME?</v>
      </c>
      <c r="E2895" t="e">
        <f ca="1">[1]!s_info_industry_sw(A2895,3)</f>
        <v>#NAME?</v>
      </c>
    </row>
    <row r="2896" spans="1:5" x14ac:dyDescent="0.2">
      <c r="A2896" s="1" t="s">
        <v>4934</v>
      </c>
      <c r="B2896" s="1" t="s">
        <v>6844</v>
      </c>
      <c r="C2896" t="e">
        <f ca="1">[1]!s_info_industry_sw(A2896,1)</f>
        <v>#NAME?</v>
      </c>
      <c r="D2896" t="e">
        <f ca="1">[1]!s_info_industry_sw(A2896,2)</f>
        <v>#NAME?</v>
      </c>
      <c r="E2896" t="e">
        <f ca="1">[1]!s_info_industry_sw(A2896,3)</f>
        <v>#NAME?</v>
      </c>
    </row>
    <row r="2897" spans="1:5" x14ac:dyDescent="0.2">
      <c r="A2897" s="1" t="s">
        <v>4935</v>
      </c>
      <c r="B2897" s="1" t="s">
        <v>4936</v>
      </c>
      <c r="C2897" t="e">
        <f ca="1">[1]!s_info_industry_sw(A2897,1)</f>
        <v>#NAME?</v>
      </c>
      <c r="D2897" t="e">
        <f ca="1">[1]!s_info_industry_sw(A2897,2)</f>
        <v>#NAME?</v>
      </c>
      <c r="E2897" t="e">
        <f ca="1">[1]!s_info_industry_sw(A2897,3)</f>
        <v>#NAME?</v>
      </c>
    </row>
    <row r="2898" spans="1:5" x14ac:dyDescent="0.2">
      <c r="A2898" s="1" t="s">
        <v>4937</v>
      </c>
      <c r="B2898" s="1" t="s">
        <v>4938</v>
      </c>
      <c r="C2898" t="e">
        <f ca="1">[1]!s_info_industry_sw(A2898,1)</f>
        <v>#NAME?</v>
      </c>
      <c r="D2898" t="e">
        <f ca="1">[1]!s_info_industry_sw(A2898,2)</f>
        <v>#NAME?</v>
      </c>
      <c r="E2898" t="e">
        <f ca="1">[1]!s_info_industry_sw(A2898,3)</f>
        <v>#NAME?</v>
      </c>
    </row>
    <row r="2899" spans="1:5" x14ac:dyDescent="0.2">
      <c r="A2899" s="1" t="s">
        <v>4939</v>
      </c>
      <c r="B2899" s="1" t="s">
        <v>6908</v>
      </c>
      <c r="C2899" t="e">
        <f ca="1">[1]!s_info_industry_sw(A2899,1)</f>
        <v>#NAME?</v>
      </c>
      <c r="D2899" t="e">
        <f ca="1">[1]!s_info_industry_sw(A2899,2)</f>
        <v>#NAME?</v>
      </c>
      <c r="E2899" t="e">
        <f ca="1">[1]!s_info_industry_sw(A2899,3)</f>
        <v>#NAME?</v>
      </c>
    </row>
    <row r="2900" spans="1:5" x14ac:dyDescent="0.2">
      <c r="A2900" s="1" t="s">
        <v>4940</v>
      </c>
      <c r="B2900" s="1" t="s">
        <v>4941</v>
      </c>
      <c r="C2900" t="e">
        <f ca="1">[1]!s_info_industry_sw(A2900,1)</f>
        <v>#NAME?</v>
      </c>
      <c r="D2900" t="e">
        <f ca="1">[1]!s_info_industry_sw(A2900,2)</f>
        <v>#NAME?</v>
      </c>
      <c r="E2900" t="e">
        <f ca="1">[1]!s_info_industry_sw(A2900,3)</f>
        <v>#NAME?</v>
      </c>
    </row>
    <row r="2901" spans="1:5" x14ac:dyDescent="0.2">
      <c r="A2901" s="1" t="s">
        <v>4942</v>
      </c>
      <c r="B2901" s="1" t="s">
        <v>4943</v>
      </c>
      <c r="C2901" t="e">
        <f ca="1">[1]!s_info_industry_sw(A2901,1)</f>
        <v>#NAME?</v>
      </c>
      <c r="D2901" t="e">
        <f ca="1">[1]!s_info_industry_sw(A2901,2)</f>
        <v>#NAME?</v>
      </c>
      <c r="E2901" t="e">
        <f ca="1">[1]!s_info_industry_sw(A2901,3)</f>
        <v>#NAME?</v>
      </c>
    </row>
    <row r="2902" spans="1:5" x14ac:dyDescent="0.2">
      <c r="A2902" s="1" t="s">
        <v>4944</v>
      </c>
      <c r="B2902" s="1" t="s">
        <v>4945</v>
      </c>
      <c r="C2902" t="e">
        <f ca="1">[1]!s_info_industry_sw(A2902,1)</f>
        <v>#NAME?</v>
      </c>
      <c r="D2902" t="e">
        <f ca="1">[1]!s_info_industry_sw(A2902,2)</f>
        <v>#NAME?</v>
      </c>
      <c r="E2902" t="e">
        <f ca="1">[1]!s_info_industry_sw(A2902,3)</f>
        <v>#NAME?</v>
      </c>
    </row>
    <row r="2903" spans="1:5" x14ac:dyDescent="0.2">
      <c r="A2903" s="1" t="s">
        <v>4946</v>
      </c>
      <c r="B2903" s="1" t="s">
        <v>4947</v>
      </c>
      <c r="C2903" t="e">
        <f ca="1">[1]!s_info_industry_sw(A2903,1)</f>
        <v>#NAME?</v>
      </c>
      <c r="D2903" t="e">
        <f ca="1">[1]!s_info_industry_sw(A2903,2)</f>
        <v>#NAME?</v>
      </c>
      <c r="E2903" t="e">
        <f ca="1">[1]!s_info_industry_sw(A2903,3)</f>
        <v>#NAME?</v>
      </c>
    </row>
    <row r="2904" spans="1:5" x14ac:dyDescent="0.2">
      <c r="A2904" s="1" t="s">
        <v>4948</v>
      </c>
      <c r="B2904" s="1" t="s">
        <v>4949</v>
      </c>
      <c r="C2904" t="e">
        <f ca="1">[1]!s_info_industry_sw(A2904,1)</f>
        <v>#NAME?</v>
      </c>
      <c r="D2904" t="e">
        <f ca="1">[1]!s_info_industry_sw(A2904,2)</f>
        <v>#NAME?</v>
      </c>
      <c r="E2904" t="e">
        <f ca="1">[1]!s_info_industry_sw(A2904,3)</f>
        <v>#NAME?</v>
      </c>
    </row>
    <row r="2905" spans="1:5" x14ac:dyDescent="0.2">
      <c r="A2905" s="1" t="s">
        <v>4950</v>
      </c>
      <c r="B2905" s="1" t="s">
        <v>4951</v>
      </c>
      <c r="C2905" t="e">
        <f ca="1">[1]!s_info_industry_sw(A2905,1)</f>
        <v>#NAME?</v>
      </c>
      <c r="D2905" t="e">
        <f ca="1">[1]!s_info_industry_sw(A2905,2)</f>
        <v>#NAME?</v>
      </c>
      <c r="E2905" t="e">
        <f ca="1">[1]!s_info_industry_sw(A2905,3)</f>
        <v>#NAME?</v>
      </c>
    </row>
    <row r="2906" spans="1:5" x14ac:dyDescent="0.2">
      <c r="A2906" s="1" t="s">
        <v>4952</v>
      </c>
      <c r="B2906" s="1" t="s">
        <v>4953</v>
      </c>
      <c r="C2906" t="e">
        <f ca="1">[1]!s_info_industry_sw(A2906,1)</f>
        <v>#NAME?</v>
      </c>
      <c r="D2906" t="e">
        <f ca="1">[1]!s_info_industry_sw(A2906,2)</f>
        <v>#NAME?</v>
      </c>
      <c r="E2906" t="e">
        <f ca="1">[1]!s_info_industry_sw(A2906,3)</f>
        <v>#NAME?</v>
      </c>
    </row>
    <row r="2907" spans="1:5" x14ac:dyDescent="0.2">
      <c r="A2907" s="1" t="s">
        <v>4954</v>
      </c>
      <c r="B2907" s="1" t="s">
        <v>7451</v>
      </c>
      <c r="C2907" t="e">
        <f ca="1">[1]!s_info_industry_sw(A2907,1)</f>
        <v>#NAME?</v>
      </c>
      <c r="D2907" t="e">
        <f ca="1">[1]!s_info_industry_sw(A2907,2)</f>
        <v>#NAME?</v>
      </c>
      <c r="E2907" t="e">
        <f ca="1">[1]!s_info_industry_sw(A2907,3)</f>
        <v>#NAME?</v>
      </c>
    </row>
    <row r="2908" spans="1:5" x14ac:dyDescent="0.2">
      <c r="A2908" s="1" t="s">
        <v>4955</v>
      </c>
      <c r="B2908" s="1" t="s">
        <v>4956</v>
      </c>
      <c r="C2908" t="e">
        <f ca="1">[1]!s_info_industry_sw(A2908,1)</f>
        <v>#NAME?</v>
      </c>
      <c r="D2908" t="e">
        <f ca="1">[1]!s_info_industry_sw(A2908,2)</f>
        <v>#NAME?</v>
      </c>
      <c r="E2908" t="e">
        <f ca="1">[1]!s_info_industry_sw(A2908,3)</f>
        <v>#NAME?</v>
      </c>
    </row>
    <row r="2909" spans="1:5" x14ac:dyDescent="0.2">
      <c r="A2909" s="1" t="s">
        <v>4957</v>
      </c>
      <c r="B2909" s="1" t="s">
        <v>4958</v>
      </c>
      <c r="C2909" t="e">
        <f ca="1">[1]!s_info_industry_sw(A2909,1)</f>
        <v>#NAME?</v>
      </c>
      <c r="D2909" t="e">
        <f ca="1">[1]!s_info_industry_sw(A2909,2)</f>
        <v>#NAME?</v>
      </c>
      <c r="E2909" t="e">
        <f ca="1">[1]!s_info_industry_sw(A2909,3)</f>
        <v>#NAME?</v>
      </c>
    </row>
    <row r="2910" spans="1:5" x14ac:dyDescent="0.2">
      <c r="A2910" s="1" t="s">
        <v>4959</v>
      </c>
      <c r="B2910" s="1" t="s">
        <v>7997</v>
      </c>
      <c r="C2910" t="e">
        <f ca="1">[1]!s_info_industry_sw(A2910,1)</f>
        <v>#NAME?</v>
      </c>
      <c r="D2910" t="e">
        <f ca="1">[1]!s_info_industry_sw(A2910,2)</f>
        <v>#NAME?</v>
      </c>
      <c r="E2910" t="e">
        <f ca="1">[1]!s_info_industry_sw(A2910,3)</f>
        <v>#NAME?</v>
      </c>
    </row>
    <row r="2911" spans="1:5" x14ac:dyDescent="0.2">
      <c r="A2911" s="1" t="s">
        <v>4960</v>
      </c>
      <c r="B2911" s="1" t="s">
        <v>4961</v>
      </c>
      <c r="C2911" t="e">
        <f ca="1">[1]!s_info_industry_sw(A2911,1)</f>
        <v>#NAME?</v>
      </c>
      <c r="D2911" t="e">
        <f ca="1">[1]!s_info_industry_sw(A2911,2)</f>
        <v>#NAME?</v>
      </c>
      <c r="E2911" t="e">
        <f ca="1">[1]!s_info_industry_sw(A2911,3)</f>
        <v>#NAME?</v>
      </c>
    </row>
    <row r="2912" spans="1:5" x14ac:dyDescent="0.2">
      <c r="A2912" s="1" t="s">
        <v>4962</v>
      </c>
      <c r="B2912" s="1" t="s">
        <v>4963</v>
      </c>
      <c r="C2912" t="e">
        <f ca="1">[1]!s_info_industry_sw(A2912,1)</f>
        <v>#NAME?</v>
      </c>
      <c r="D2912" t="e">
        <f ca="1">[1]!s_info_industry_sw(A2912,2)</f>
        <v>#NAME?</v>
      </c>
      <c r="E2912" t="e">
        <f ca="1">[1]!s_info_industry_sw(A2912,3)</f>
        <v>#NAME?</v>
      </c>
    </row>
    <row r="2913" spans="1:5" x14ac:dyDescent="0.2">
      <c r="A2913" s="1" t="s">
        <v>4964</v>
      </c>
      <c r="B2913" s="1" t="s">
        <v>4965</v>
      </c>
      <c r="C2913" t="e">
        <f ca="1">[1]!s_info_industry_sw(A2913,1)</f>
        <v>#NAME?</v>
      </c>
      <c r="D2913" t="e">
        <f ca="1">[1]!s_info_industry_sw(A2913,2)</f>
        <v>#NAME?</v>
      </c>
      <c r="E2913" t="e">
        <f ca="1">[1]!s_info_industry_sw(A2913,3)</f>
        <v>#NAME?</v>
      </c>
    </row>
    <row r="2914" spans="1:5" x14ac:dyDescent="0.2">
      <c r="A2914" s="1" t="s">
        <v>4966</v>
      </c>
      <c r="B2914" s="1" t="s">
        <v>4967</v>
      </c>
      <c r="C2914" t="e">
        <f ca="1">[1]!s_info_industry_sw(A2914,1)</f>
        <v>#NAME?</v>
      </c>
      <c r="D2914" t="e">
        <f ca="1">[1]!s_info_industry_sw(A2914,2)</f>
        <v>#NAME?</v>
      </c>
      <c r="E2914" t="e">
        <f ca="1">[1]!s_info_industry_sw(A2914,3)</f>
        <v>#NAME?</v>
      </c>
    </row>
    <row r="2915" spans="1:5" x14ac:dyDescent="0.2">
      <c r="A2915" s="1" t="s">
        <v>4968</v>
      </c>
      <c r="B2915" s="1" t="s">
        <v>4969</v>
      </c>
      <c r="C2915" t="e">
        <f ca="1">[1]!s_info_industry_sw(A2915,1)</f>
        <v>#NAME?</v>
      </c>
      <c r="D2915" t="e">
        <f ca="1">[1]!s_info_industry_sw(A2915,2)</f>
        <v>#NAME?</v>
      </c>
      <c r="E2915" t="e">
        <f ca="1">[1]!s_info_industry_sw(A2915,3)</f>
        <v>#NAME?</v>
      </c>
    </row>
    <row r="2916" spans="1:5" x14ac:dyDescent="0.2">
      <c r="A2916" s="1" t="s">
        <v>4970</v>
      </c>
      <c r="B2916" s="1" t="s">
        <v>4971</v>
      </c>
      <c r="C2916" t="e">
        <f ca="1">[1]!s_info_industry_sw(A2916,1)</f>
        <v>#NAME?</v>
      </c>
      <c r="D2916" t="e">
        <f ca="1">[1]!s_info_industry_sw(A2916,2)</f>
        <v>#NAME?</v>
      </c>
      <c r="E2916" t="e">
        <f ca="1">[1]!s_info_industry_sw(A2916,3)</f>
        <v>#NAME?</v>
      </c>
    </row>
    <row r="2917" spans="1:5" x14ac:dyDescent="0.2">
      <c r="A2917" s="1" t="s">
        <v>4972</v>
      </c>
      <c r="B2917" s="1" t="s">
        <v>4973</v>
      </c>
      <c r="C2917" t="e">
        <f ca="1">[1]!s_info_industry_sw(A2917,1)</f>
        <v>#NAME?</v>
      </c>
      <c r="D2917" t="e">
        <f ca="1">[1]!s_info_industry_sw(A2917,2)</f>
        <v>#NAME?</v>
      </c>
      <c r="E2917" t="e">
        <f ca="1">[1]!s_info_industry_sw(A2917,3)</f>
        <v>#NAME?</v>
      </c>
    </row>
    <row r="2918" spans="1:5" x14ac:dyDescent="0.2">
      <c r="A2918" s="1" t="s">
        <v>4974</v>
      </c>
      <c r="B2918" s="1" t="s">
        <v>4975</v>
      </c>
      <c r="C2918" t="e">
        <f ca="1">[1]!s_info_industry_sw(A2918,1)</f>
        <v>#NAME?</v>
      </c>
      <c r="D2918" t="e">
        <f ca="1">[1]!s_info_industry_sw(A2918,2)</f>
        <v>#NAME?</v>
      </c>
      <c r="E2918" t="e">
        <f ca="1">[1]!s_info_industry_sw(A2918,3)</f>
        <v>#NAME?</v>
      </c>
    </row>
    <row r="2919" spans="1:5" x14ac:dyDescent="0.2">
      <c r="A2919" s="1" t="s">
        <v>4976</v>
      </c>
      <c r="B2919" s="1" t="s">
        <v>4977</v>
      </c>
      <c r="C2919" t="e">
        <f ca="1">[1]!s_info_industry_sw(A2919,1)</f>
        <v>#NAME?</v>
      </c>
      <c r="D2919" t="e">
        <f ca="1">[1]!s_info_industry_sw(A2919,2)</f>
        <v>#NAME?</v>
      </c>
      <c r="E2919" t="e">
        <f ca="1">[1]!s_info_industry_sw(A2919,3)</f>
        <v>#NAME?</v>
      </c>
    </row>
    <row r="2920" spans="1:5" x14ac:dyDescent="0.2">
      <c r="A2920" s="1" t="s">
        <v>4978</v>
      </c>
      <c r="B2920" s="1" t="s">
        <v>4979</v>
      </c>
      <c r="C2920" t="e">
        <f ca="1">[1]!s_info_industry_sw(A2920,1)</f>
        <v>#NAME?</v>
      </c>
      <c r="D2920" t="e">
        <f ca="1">[1]!s_info_industry_sw(A2920,2)</f>
        <v>#NAME?</v>
      </c>
      <c r="E2920" t="e">
        <f ca="1">[1]!s_info_industry_sw(A2920,3)</f>
        <v>#NAME?</v>
      </c>
    </row>
    <row r="2921" spans="1:5" x14ac:dyDescent="0.2">
      <c r="A2921" s="1" t="s">
        <v>4980</v>
      </c>
      <c r="B2921" s="1" t="s">
        <v>4981</v>
      </c>
      <c r="C2921" t="e">
        <f ca="1">[1]!s_info_industry_sw(A2921,1)</f>
        <v>#NAME?</v>
      </c>
      <c r="D2921" t="e">
        <f ca="1">[1]!s_info_industry_sw(A2921,2)</f>
        <v>#NAME?</v>
      </c>
      <c r="E2921" t="e">
        <f ca="1">[1]!s_info_industry_sw(A2921,3)</f>
        <v>#NAME?</v>
      </c>
    </row>
    <row r="2922" spans="1:5" x14ac:dyDescent="0.2">
      <c r="A2922" s="1" t="s">
        <v>4982</v>
      </c>
      <c r="B2922" s="1" t="s">
        <v>4983</v>
      </c>
      <c r="C2922" t="e">
        <f ca="1">[1]!s_info_industry_sw(A2922,1)</f>
        <v>#NAME?</v>
      </c>
      <c r="D2922" t="e">
        <f ca="1">[1]!s_info_industry_sw(A2922,2)</f>
        <v>#NAME?</v>
      </c>
      <c r="E2922" t="e">
        <f ca="1">[1]!s_info_industry_sw(A2922,3)</f>
        <v>#NAME?</v>
      </c>
    </row>
    <row r="2923" spans="1:5" x14ac:dyDescent="0.2">
      <c r="A2923" s="1" t="s">
        <v>4984</v>
      </c>
      <c r="B2923" s="1" t="s">
        <v>4985</v>
      </c>
      <c r="C2923" t="e">
        <f ca="1">[1]!s_info_industry_sw(A2923,1)</f>
        <v>#NAME?</v>
      </c>
      <c r="D2923" t="e">
        <f ca="1">[1]!s_info_industry_sw(A2923,2)</f>
        <v>#NAME?</v>
      </c>
      <c r="E2923" t="e">
        <f ca="1">[1]!s_info_industry_sw(A2923,3)</f>
        <v>#NAME?</v>
      </c>
    </row>
    <row r="2924" spans="1:5" x14ac:dyDescent="0.2">
      <c r="A2924" s="1" t="s">
        <v>4986</v>
      </c>
      <c r="B2924" s="1" t="s">
        <v>4987</v>
      </c>
      <c r="C2924" t="e">
        <f ca="1">[1]!s_info_industry_sw(A2924,1)</f>
        <v>#NAME?</v>
      </c>
      <c r="D2924" t="e">
        <f ca="1">[1]!s_info_industry_sw(A2924,2)</f>
        <v>#NAME?</v>
      </c>
      <c r="E2924" t="e">
        <f ca="1">[1]!s_info_industry_sw(A2924,3)</f>
        <v>#NAME?</v>
      </c>
    </row>
    <row r="2925" spans="1:5" x14ac:dyDescent="0.2">
      <c r="A2925" s="1" t="s">
        <v>4988</v>
      </c>
      <c r="B2925" s="1" t="s">
        <v>4989</v>
      </c>
      <c r="C2925" t="e">
        <f ca="1">[1]!s_info_industry_sw(A2925,1)</f>
        <v>#NAME?</v>
      </c>
      <c r="D2925" t="e">
        <f ca="1">[1]!s_info_industry_sw(A2925,2)</f>
        <v>#NAME?</v>
      </c>
      <c r="E2925" t="e">
        <f ca="1">[1]!s_info_industry_sw(A2925,3)</f>
        <v>#NAME?</v>
      </c>
    </row>
    <row r="2926" spans="1:5" x14ac:dyDescent="0.2">
      <c r="A2926" s="1" t="s">
        <v>4990</v>
      </c>
      <c r="B2926" s="1" t="s">
        <v>4991</v>
      </c>
      <c r="C2926" t="e">
        <f ca="1">[1]!s_info_industry_sw(A2926,1)</f>
        <v>#NAME?</v>
      </c>
      <c r="D2926" t="e">
        <f ca="1">[1]!s_info_industry_sw(A2926,2)</f>
        <v>#NAME?</v>
      </c>
      <c r="E2926" t="e">
        <f ca="1">[1]!s_info_industry_sw(A2926,3)</f>
        <v>#NAME?</v>
      </c>
    </row>
    <row r="2927" spans="1:5" x14ac:dyDescent="0.2">
      <c r="A2927" s="1" t="s">
        <v>4992</v>
      </c>
      <c r="B2927" s="1" t="s">
        <v>4993</v>
      </c>
      <c r="C2927" t="e">
        <f ca="1">[1]!s_info_industry_sw(A2927,1)</f>
        <v>#NAME?</v>
      </c>
      <c r="D2927" t="e">
        <f ca="1">[1]!s_info_industry_sw(A2927,2)</f>
        <v>#NAME?</v>
      </c>
      <c r="E2927" t="e">
        <f ca="1">[1]!s_info_industry_sw(A2927,3)</f>
        <v>#NAME?</v>
      </c>
    </row>
    <row r="2928" spans="1:5" x14ac:dyDescent="0.2">
      <c r="A2928" s="1" t="s">
        <v>4994</v>
      </c>
      <c r="B2928" s="1" t="s">
        <v>7452</v>
      </c>
      <c r="C2928" t="e">
        <f ca="1">[1]!s_info_industry_sw(A2928,1)</f>
        <v>#NAME?</v>
      </c>
      <c r="D2928" t="e">
        <f ca="1">[1]!s_info_industry_sw(A2928,2)</f>
        <v>#NAME?</v>
      </c>
      <c r="E2928" t="e">
        <f ca="1">[1]!s_info_industry_sw(A2928,3)</f>
        <v>#NAME?</v>
      </c>
    </row>
    <row r="2929" spans="1:5" x14ac:dyDescent="0.2">
      <c r="A2929" s="1" t="s">
        <v>4995</v>
      </c>
      <c r="B2929" s="1" t="s">
        <v>4996</v>
      </c>
      <c r="C2929" t="e">
        <f ca="1">[1]!s_info_industry_sw(A2929,1)</f>
        <v>#NAME?</v>
      </c>
      <c r="D2929" t="e">
        <f ca="1">[1]!s_info_industry_sw(A2929,2)</f>
        <v>#NAME?</v>
      </c>
      <c r="E2929" t="e">
        <f ca="1">[1]!s_info_industry_sw(A2929,3)</f>
        <v>#NAME?</v>
      </c>
    </row>
    <row r="2930" spans="1:5" x14ac:dyDescent="0.2">
      <c r="A2930" s="1" t="s">
        <v>4997</v>
      </c>
      <c r="B2930" s="1" t="s">
        <v>4998</v>
      </c>
      <c r="C2930" t="e">
        <f ca="1">[1]!s_info_industry_sw(A2930,1)</f>
        <v>#NAME?</v>
      </c>
      <c r="D2930" t="e">
        <f ca="1">[1]!s_info_industry_sw(A2930,2)</f>
        <v>#NAME?</v>
      </c>
      <c r="E2930" t="e">
        <f ca="1">[1]!s_info_industry_sw(A2930,3)</f>
        <v>#NAME?</v>
      </c>
    </row>
    <row r="2931" spans="1:5" x14ac:dyDescent="0.2">
      <c r="A2931" s="1" t="s">
        <v>4999</v>
      </c>
      <c r="B2931" s="1" t="s">
        <v>5000</v>
      </c>
      <c r="C2931" t="e">
        <f ca="1">[1]!s_info_industry_sw(A2931,1)</f>
        <v>#NAME?</v>
      </c>
      <c r="D2931" t="e">
        <f ca="1">[1]!s_info_industry_sw(A2931,2)</f>
        <v>#NAME?</v>
      </c>
      <c r="E2931" t="e">
        <f ca="1">[1]!s_info_industry_sw(A2931,3)</f>
        <v>#NAME?</v>
      </c>
    </row>
    <row r="2932" spans="1:5" x14ac:dyDescent="0.2">
      <c r="A2932" s="1" t="s">
        <v>5001</v>
      </c>
      <c r="B2932" s="1" t="s">
        <v>5002</v>
      </c>
      <c r="C2932" t="e">
        <f ca="1">[1]!s_info_industry_sw(A2932,1)</f>
        <v>#NAME?</v>
      </c>
      <c r="D2932" t="e">
        <f ca="1">[1]!s_info_industry_sw(A2932,2)</f>
        <v>#NAME?</v>
      </c>
      <c r="E2932" t="e">
        <f ca="1">[1]!s_info_industry_sw(A2932,3)</f>
        <v>#NAME?</v>
      </c>
    </row>
    <row r="2933" spans="1:5" x14ac:dyDescent="0.2">
      <c r="A2933" s="1" t="s">
        <v>5003</v>
      </c>
      <c r="B2933" s="1" t="s">
        <v>7484</v>
      </c>
      <c r="C2933" t="e">
        <f ca="1">[1]!s_info_industry_sw(A2933,1)</f>
        <v>#NAME?</v>
      </c>
      <c r="D2933" t="e">
        <f ca="1">[1]!s_info_industry_sw(A2933,2)</f>
        <v>#NAME?</v>
      </c>
      <c r="E2933" t="e">
        <f ca="1">[1]!s_info_industry_sw(A2933,3)</f>
        <v>#NAME?</v>
      </c>
    </row>
    <row r="2934" spans="1:5" x14ac:dyDescent="0.2">
      <c r="A2934" s="1" t="s">
        <v>5004</v>
      </c>
      <c r="B2934" s="1" t="s">
        <v>5005</v>
      </c>
      <c r="C2934" t="e">
        <f ca="1">[1]!s_info_industry_sw(A2934,1)</f>
        <v>#NAME?</v>
      </c>
      <c r="D2934" t="e">
        <f ca="1">[1]!s_info_industry_sw(A2934,2)</f>
        <v>#NAME?</v>
      </c>
      <c r="E2934" t="e">
        <f ca="1">[1]!s_info_industry_sw(A2934,3)</f>
        <v>#NAME?</v>
      </c>
    </row>
    <row r="2935" spans="1:5" x14ac:dyDescent="0.2">
      <c r="A2935" s="1" t="s">
        <v>5006</v>
      </c>
      <c r="B2935" s="1" t="s">
        <v>5007</v>
      </c>
      <c r="C2935" t="e">
        <f ca="1">[1]!s_info_industry_sw(A2935,1)</f>
        <v>#NAME?</v>
      </c>
      <c r="D2935" t="e">
        <f ca="1">[1]!s_info_industry_sw(A2935,2)</f>
        <v>#NAME?</v>
      </c>
      <c r="E2935" t="e">
        <f ca="1">[1]!s_info_industry_sw(A2935,3)</f>
        <v>#NAME?</v>
      </c>
    </row>
    <row r="2936" spans="1:5" x14ac:dyDescent="0.2">
      <c r="A2936" s="1" t="s">
        <v>5008</v>
      </c>
      <c r="B2936" s="1" t="s">
        <v>5009</v>
      </c>
      <c r="C2936" t="e">
        <f ca="1">[1]!s_info_industry_sw(A2936,1)</f>
        <v>#NAME?</v>
      </c>
      <c r="D2936" t="e">
        <f ca="1">[1]!s_info_industry_sw(A2936,2)</f>
        <v>#NAME?</v>
      </c>
      <c r="E2936" t="e">
        <f ca="1">[1]!s_info_industry_sw(A2936,3)</f>
        <v>#NAME?</v>
      </c>
    </row>
    <row r="2937" spans="1:5" x14ac:dyDescent="0.2">
      <c r="A2937" s="1" t="s">
        <v>5010</v>
      </c>
      <c r="B2937" s="1" t="s">
        <v>5011</v>
      </c>
      <c r="C2937" t="e">
        <f ca="1">[1]!s_info_industry_sw(A2937,1)</f>
        <v>#NAME?</v>
      </c>
      <c r="D2937" t="e">
        <f ca="1">[1]!s_info_industry_sw(A2937,2)</f>
        <v>#NAME?</v>
      </c>
      <c r="E2937" t="e">
        <f ca="1">[1]!s_info_industry_sw(A2937,3)</f>
        <v>#NAME?</v>
      </c>
    </row>
    <row r="2938" spans="1:5" x14ac:dyDescent="0.2">
      <c r="A2938" s="1" t="s">
        <v>5012</v>
      </c>
      <c r="B2938" s="1" t="s">
        <v>5013</v>
      </c>
      <c r="C2938" t="e">
        <f ca="1">[1]!s_info_industry_sw(A2938,1)</f>
        <v>#NAME?</v>
      </c>
      <c r="D2938" t="e">
        <f ca="1">[1]!s_info_industry_sw(A2938,2)</f>
        <v>#NAME?</v>
      </c>
      <c r="E2938" t="e">
        <f ca="1">[1]!s_info_industry_sw(A2938,3)</f>
        <v>#NAME?</v>
      </c>
    </row>
    <row r="2939" spans="1:5" x14ac:dyDescent="0.2">
      <c r="A2939" s="1" t="s">
        <v>5014</v>
      </c>
      <c r="B2939" s="1" t="s">
        <v>7319</v>
      </c>
      <c r="C2939" t="e">
        <f ca="1">[1]!s_info_industry_sw(A2939,1)</f>
        <v>#NAME?</v>
      </c>
      <c r="D2939" t="e">
        <f ca="1">[1]!s_info_industry_sw(A2939,2)</f>
        <v>#NAME?</v>
      </c>
      <c r="E2939" t="e">
        <f ca="1">[1]!s_info_industry_sw(A2939,3)</f>
        <v>#NAME?</v>
      </c>
    </row>
    <row r="2940" spans="1:5" x14ac:dyDescent="0.2">
      <c r="A2940" s="1" t="s">
        <v>5015</v>
      </c>
      <c r="B2940" s="1" t="s">
        <v>6632</v>
      </c>
      <c r="C2940" t="e">
        <f ca="1">[1]!s_info_industry_sw(A2940,1)</f>
        <v>#NAME?</v>
      </c>
      <c r="D2940" t="e">
        <f ca="1">[1]!s_info_industry_sw(A2940,2)</f>
        <v>#NAME?</v>
      </c>
      <c r="E2940" t="e">
        <f ca="1">[1]!s_info_industry_sw(A2940,3)</f>
        <v>#NAME?</v>
      </c>
    </row>
    <row r="2941" spans="1:5" x14ac:dyDescent="0.2">
      <c r="A2941" s="1" t="s">
        <v>5016</v>
      </c>
      <c r="B2941" s="1" t="s">
        <v>7592</v>
      </c>
      <c r="C2941" t="e">
        <f ca="1">[1]!s_info_industry_sw(A2941,1)</f>
        <v>#NAME?</v>
      </c>
      <c r="D2941" t="e">
        <f ca="1">[1]!s_info_industry_sw(A2941,2)</f>
        <v>#NAME?</v>
      </c>
      <c r="E2941" t="e">
        <f ca="1">[1]!s_info_industry_sw(A2941,3)</f>
        <v>#NAME?</v>
      </c>
    </row>
    <row r="2942" spans="1:5" x14ac:dyDescent="0.2">
      <c r="A2942" s="1" t="s">
        <v>5017</v>
      </c>
      <c r="B2942" s="1" t="s">
        <v>5018</v>
      </c>
      <c r="C2942" t="e">
        <f ca="1">[1]!s_info_industry_sw(A2942,1)</f>
        <v>#NAME?</v>
      </c>
      <c r="D2942" t="e">
        <f ca="1">[1]!s_info_industry_sw(A2942,2)</f>
        <v>#NAME?</v>
      </c>
      <c r="E2942" t="e">
        <f ca="1">[1]!s_info_industry_sw(A2942,3)</f>
        <v>#NAME?</v>
      </c>
    </row>
    <row r="2943" spans="1:5" x14ac:dyDescent="0.2">
      <c r="A2943" s="1" t="s">
        <v>5019</v>
      </c>
      <c r="B2943" s="1" t="s">
        <v>5020</v>
      </c>
      <c r="C2943" t="e">
        <f ca="1">[1]!s_info_industry_sw(A2943,1)</f>
        <v>#NAME?</v>
      </c>
      <c r="D2943" t="e">
        <f ca="1">[1]!s_info_industry_sw(A2943,2)</f>
        <v>#NAME?</v>
      </c>
      <c r="E2943" t="e">
        <f ca="1">[1]!s_info_industry_sw(A2943,3)</f>
        <v>#NAME?</v>
      </c>
    </row>
    <row r="2944" spans="1:5" x14ac:dyDescent="0.2">
      <c r="A2944" s="1" t="s">
        <v>5021</v>
      </c>
      <c r="B2944" s="1" t="s">
        <v>5022</v>
      </c>
      <c r="C2944" t="e">
        <f ca="1">[1]!s_info_industry_sw(A2944,1)</f>
        <v>#NAME?</v>
      </c>
      <c r="D2944" t="e">
        <f ca="1">[1]!s_info_industry_sw(A2944,2)</f>
        <v>#NAME?</v>
      </c>
      <c r="E2944" t="e">
        <f ca="1">[1]!s_info_industry_sw(A2944,3)</f>
        <v>#NAME?</v>
      </c>
    </row>
    <row r="2945" spans="1:5" x14ac:dyDescent="0.2">
      <c r="A2945" s="1" t="s">
        <v>5023</v>
      </c>
      <c r="B2945" s="1" t="s">
        <v>5024</v>
      </c>
      <c r="C2945" t="e">
        <f ca="1">[1]!s_info_industry_sw(A2945,1)</f>
        <v>#NAME?</v>
      </c>
      <c r="D2945" t="e">
        <f ca="1">[1]!s_info_industry_sw(A2945,2)</f>
        <v>#NAME?</v>
      </c>
      <c r="E2945" t="e">
        <f ca="1">[1]!s_info_industry_sw(A2945,3)</f>
        <v>#NAME?</v>
      </c>
    </row>
    <row r="2946" spans="1:5" x14ac:dyDescent="0.2">
      <c r="A2946" s="1" t="s">
        <v>5025</v>
      </c>
      <c r="B2946" s="1" t="s">
        <v>5026</v>
      </c>
      <c r="C2946" t="e">
        <f ca="1">[1]!s_info_industry_sw(A2946,1)</f>
        <v>#NAME?</v>
      </c>
      <c r="D2946" t="e">
        <f ca="1">[1]!s_info_industry_sw(A2946,2)</f>
        <v>#NAME?</v>
      </c>
      <c r="E2946" t="e">
        <f ca="1">[1]!s_info_industry_sw(A2946,3)</f>
        <v>#NAME?</v>
      </c>
    </row>
    <row r="2947" spans="1:5" x14ac:dyDescent="0.2">
      <c r="A2947" s="1" t="s">
        <v>5027</v>
      </c>
      <c r="B2947" s="1" t="s">
        <v>5028</v>
      </c>
      <c r="C2947" t="e">
        <f ca="1">[1]!s_info_industry_sw(A2947,1)</f>
        <v>#NAME?</v>
      </c>
      <c r="D2947" t="e">
        <f ca="1">[1]!s_info_industry_sw(A2947,2)</f>
        <v>#NAME?</v>
      </c>
      <c r="E2947" t="e">
        <f ca="1">[1]!s_info_industry_sw(A2947,3)</f>
        <v>#NAME?</v>
      </c>
    </row>
    <row r="2948" spans="1:5" x14ac:dyDescent="0.2">
      <c r="A2948" s="1" t="s">
        <v>5029</v>
      </c>
      <c r="B2948" s="1" t="s">
        <v>5030</v>
      </c>
      <c r="C2948" t="e">
        <f ca="1">[1]!s_info_industry_sw(A2948,1)</f>
        <v>#NAME?</v>
      </c>
      <c r="D2948" t="e">
        <f ca="1">[1]!s_info_industry_sw(A2948,2)</f>
        <v>#NAME?</v>
      </c>
      <c r="E2948" t="e">
        <f ca="1">[1]!s_info_industry_sw(A2948,3)</f>
        <v>#NAME?</v>
      </c>
    </row>
    <row r="2949" spans="1:5" x14ac:dyDescent="0.2">
      <c r="A2949" s="1" t="s">
        <v>5031</v>
      </c>
      <c r="B2949" s="1" t="s">
        <v>5032</v>
      </c>
      <c r="C2949" t="e">
        <f ca="1">[1]!s_info_industry_sw(A2949,1)</f>
        <v>#NAME?</v>
      </c>
      <c r="D2949" t="e">
        <f ca="1">[1]!s_info_industry_sw(A2949,2)</f>
        <v>#NAME?</v>
      </c>
      <c r="E2949" t="e">
        <f ca="1">[1]!s_info_industry_sw(A2949,3)</f>
        <v>#NAME?</v>
      </c>
    </row>
    <row r="2950" spans="1:5" x14ac:dyDescent="0.2">
      <c r="A2950" s="1" t="s">
        <v>5033</v>
      </c>
      <c r="B2950" s="1" t="s">
        <v>5034</v>
      </c>
      <c r="C2950" t="e">
        <f ca="1">[1]!s_info_industry_sw(A2950,1)</f>
        <v>#NAME?</v>
      </c>
      <c r="D2950" t="e">
        <f ca="1">[1]!s_info_industry_sw(A2950,2)</f>
        <v>#NAME?</v>
      </c>
      <c r="E2950" t="e">
        <f ca="1">[1]!s_info_industry_sw(A2950,3)</f>
        <v>#NAME?</v>
      </c>
    </row>
    <row r="2951" spans="1:5" x14ac:dyDescent="0.2">
      <c r="A2951" s="1" t="s">
        <v>5035</v>
      </c>
      <c r="B2951" s="1" t="s">
        <v>5036</v>
      </c>
      <c r="C2951" t="e">
        <f ca="1">[1]!s_info_industry_sw(A2951,1)</f>
        <v>#NAME?</v>
      </c>
      <c r="D2951" t="e">
        <f ca="1">[1]!s_info_industry_sw(A2951,2)</f>
        <v>#NAME?</v>
      </c>
      <c r="E2951" t="e">
        <f ca="1">[1]!s_info_industry_sw(A2951,3)</f>
        <v>#NAME?</v>
      </c>
    </row>
    <row r="2952" spans="1:5" x14ac:dyDescent="0.2">
      <c r="A2952" s="1" t="s">
        <v>5037</v>
      </c>
      <c r="B2952" s="1" t="s">
        <v>5038</v>
      </c>
      <c r="C2952" t="e">
        <f ca="1">[1]!s_info_industry_sw(A2952,1)</f>
        <v>#NAME?</v>
      </c>
      <c r="D2952" t="e">
        <f ca="1">[1]!s_info_industry_sw(A2952,2)</f>
        <v>#NAME?</v>
      </c>
      <c r="E2952" t="e">
        <f ca="1">[1]!s_info_industry_sw(A2952,3)</f>
        <v>#NAME?</v>
      </c>
    </row>
    <row r="2953" spans="1:5" x14ac:dyDescent="0.2">
      <c r="A2953" s="1" t="s">
        <v>5039</v>
      </c>
      <c r="B2953" s="1" t="s">
        <v>5040</v>
      </c>
      <c r="C2953" t="e">
        <f ca="1">[1]!s_info_industry_sw(A2953,1)</f>
        <v>#NAME?</v>
      </c>
      <c r="D2953" t="e">
        <f ca="1">[1]!s_info_industry_sw(A2953,2)</f>
        <v>#NAME?</v>
      </c>
      <c r="E2953" t="e">
        <f ca="1">[1]!s_info_industry_sw(A2953,3)</f>
        <v>#NAME?</v>
      </c>
    </row>
    <row r="2954" spans="1:5" x14ac:dyDescent="0.2">
      <c r="A2954" s="1" t="s">
        <v>5041</v>
      </c>
      <c r="B2954" s="1" t="s">
        <v>5042</v>
      </c>
      <c r="C2954" t="e">
        <f ca="1">[1]!s_info_industry_sw(A2954,1)</f>
        <v>#NAME?</v>
      </c>
      <c r="D2954" t="e">
        <f ca="1">[1]!s_info_industry_sw(A2954,2)</f>
        <v>#NAME?</v>
      </c>
      <c r="E2954" t="e">
        <f ca="1">[1]!s_info_industry_sw(A2954,3)</f>
        <v>#NAME?</v>
      </c>
    </row>
    <row r="2955" spans="1:5" x14ac:dyDescent="0.2">
      <c r="A2955" s="1" t="s">
        <v>5043</v>
      </c>
      <c r="B2955" s="1" t="s">
        <v>6791</v>
      </c>
      <c r="C2955" t="e">
        <f ca="1">[1]!s_info_industry_sw(A2955,1)</f>
        <v>#NAME?</v>
      </c>
      <c r="D2955" t="e">
        <f ca="1">[1]!s_info_industry_sw(A2955,2)</f>
        <v>#NAME?</v>
      </c>
      <c r="E2955" t="e">
        <f ca="1">[1]!s_info_industry_sw(A2955,3)</f>
        <v>#NAME?</v>
      </c>
    </row>
    <row r="2956" spans="1:5" x14ac:dyDescent="0.2">
      <c r="A2956" s="1" t="s">
        <v>5044</v>
      </c>
      <c r="B2956" s="1" t="s">
        <v>5045</v>
      </c>
      <c r="C2956" t="e">
        <f ca="1">[1]!s_info_industry_sw(A2956,1)</f>
        <v>#NAME?</v>
      </c>
      <c r="D2956" t="e">
        <f ca="1">[1]!s_info_industry_sw(A2956,2)</f>
        <v>#NAME?</v>
      </c>
      <c r="E2956" t="e">
        <f ca="1">[1]!s_info_industry_sw(A2956,3)</f>
        <v>#NAME?</v>
      </c>
    </row>
    <row r="2957" spans="1:5" x14ac:dyDescent="0.2">
      <c r="A2957" s="1" t="s">
        <v>5046</v>
      </c>
      <c r="B2957" s="1" t="s">
        <v>5047</v>
      </c>
      <c r="C2957" t="e">
        <f ca="1">[1]!s_info_industry_sw(A2957,1)</f>
        <v>#NAME?</v>
      </c>
      <c r="D2957" t="e">
        <f ca="1">[1]!s_info_industry_sw(A2957,2)</f>
        <v>#NAME?</v>
      </c>
      <c r="E2957" t="e">
        <f ca="1">[1]!s_info_industry_sw(A2957,3)</f>
        <v>#NAME?</v>
      </c>
    </row>
    <row r="2958" spans="1:5" x14ac:dyDescent="0.2">
      <c r="A2958" s="1" t="s">
        <v>5048</v>
      </c>
      <c r="B2958" s="1" t="s">
        <v>5049</v>
      </c>
      <c r="C2958" t="e">
        <f ca="1">[1]!s_info_industry_sw(A2958,1)</f>
        <v>#NAME?</v>
      </c>
      <c r="D2958" t="e">
        <f ca="1">[1]!s_info_industry_sw(A2958,2)</f>
        <v>#NAME?</v>
      </c>
      <c r="E2958" t="e">
        <f ca="1">[1]!s_info_industry_sw(A2958,3)</f>
        <v>#NAME?</v>
      </c>
    </row>
    <row r="2959" spans="1:5" x14ac:dyDescent="0.2">
      <c r="A2959" s="1" t="s">
        <v>5050</v>
      </c>
      <c r="B2959" s="1" t="s">
        <v>7028</v>
      </c>
      <c r="C2959" t="e">
        <f ca="1">[1]!s_info_industry_sw(A2959,1)</f>
        <v>#NAME?</v>
      </c>
      <c r="D2959" t="e">
        <f ca="1">[1]!s_info_industry_sw(A2959,2)</f>
        <v>#NAME?</v>
      </c>
      <c r="E2959" t="e">
        <f ca="1">[1]!s_info_industry_sw(A2959,3)</f>
        <v>#NAME?</v>
      </c>
    </row>
    <row r="2960" spans="1:5" x14ac:dyDescent="0.2">
      <c r="A2960" s="1" t="s">
        <v>5051</v>
      </c>
      <c r="B2960" s="1" t="s">
        <v>5052</v>
      </c>
      <c r="C2960" t="e">
        <f ca="1">[1]!s_info_industry_sw(A2960,1)</f>
        <v>#NAME?</v>
      </c>
      <c r="D2960" t="e">
        <f ca="1">[1]!s_info_industry_sw(A2960,2)</f>
        <v>#NAME?</v>
      </c>
      <c r="E2960" t="e">
        <f ca="1">[1]!s_info_industry_sw(A2960,3)</f>
        <v>#NAME?</v>
      </c>
    </row>
    <row r="2961" spans="1:5" x14ac:dyDescent="0.2">
      <c r="A2961" s="1" t="s">
        <v>5053</v>
      </c>
      <c r="B2961" s="1" t="s">
        <v>5054</v>
      </c>
      <c r="C2961" t="e">
        <f ca="1">[1]!s_info_industry_sw(A2961,1)</f>
        <v>#NAME?</v>
      </c>
      <c r="D2961" t="e">
        <f ca="1">[1]!s_info_industry_sw(A2961,2)</f>
        <v>#NAME?</v>
      </c>
      <c r="E2961" t="e">
        <f ca="1">[1]!s_info_industry_sw(A2961,3)</f>
        <v>#NAME?</v>
      </c>
    </row>
    <row r="2962" spans="1:5" x14ac:dyDescent="0.2">
      <c r="A2962" s="1" t="s">
        <v>5055</v>
      </c>
      <c r="B2962" s="1" t="s">
        <v>5056</v>
      </c>
      <c r="C2962" t="e">
        <f ca="1">[1]!s_info_industry_sw(A2962,1)</f>
        <v>#NAME?</v>
      </c>
      <c r="D2962" t="e">
        <f ca="1">[1]!s_info_industry_sw(A2962,2)</f>
        <v>#NAME?</v>
      </c>
      <c r="E2962" t="e">
        <f ca="1">[1]!s_info_industry_sw(A2962,3)</f>
        <v>#NAME?</v>
      </c>
    </row>
    <row r="2963" spans="1:5" x14ac:dyDescent="0.2">
      <c r="A2963" s="1" t="s">
        <v>5057</v>
      </c>
      <c r="B2963" s="1" t="s">
        <v>7554</v>
      </c>
      <c r="C2963" t="e">
        <f ca="1">[1]!s_info_industry_sw(A2963,1)</f>
        <v>#NAME?</v>
      </c>
      <c r="D2963" t="e">
        <f ca="1">[1]!s_info_industry_sw(A2963,2)</f>
        <v>#NAME?</v>
      </c>
      <c r="E2963" t="e">
        <f ca="1">[1]!s_info_industry_sw(A2963,3)</f>
        <v>#NAME?</v>
      </c>
    </row>
    <row r="2964" spans="1:5" x14ac:dyDescent="0.2">
      <c r="A2964" s="1" t="s">
        <v>5058</v>
      </c>
      <c r="B2964" s="1" t="s">
        <v>5059</v>
      </c>
      <c r="C2964" t="e">
        <f ca="1">[1]!s_info_industry_sw(A2964,1)</f>
        <v>#NAME?</v>
      </c>
      <c r="D2964" t="e">
        <f ca="1">[1]!s_info_industry_sw(A2964,2)</f>
        <v>#NAME?</v>
      </c>
      <c r="E2964" t="e">
        <f ca="1">[1]!s_info_industry_sw(A2964,3)</f>
        <v>#NAME?</v>
      </c>
    </row>
    <row r="2965" spans="1:5" x14ac:dyDescent="0.2">
      <c r="A2965" s="1" t="s">
        <v>5060</v>
      </c>
      <c r="B2965" s="1" t="s">
        <v>5061</v>
      </c>
      <c r="C2965" t="e">
        <f ca="1">[1]!s_info_industry_sw(A2965,1)</f>
        <v>#NAME?</v>
      </c>
      <c r="D2965" t="e">
        <f ca="1">[1]!s_info_industry_sw(A2965,2)</f>
        <v>#NAME?</v>
      </c>
      <c r="E2965" t="e">
        <f ca="1">[1]!s_info_industry_sw(A2965,3)</f>
        <v>#NAME?</v>
      </c>
    </row>
    <row r="2966" spans="1:5" x14ac:dyDescent="0.2">
      <c r="A2966" s="1" t="s">
        <v>5062</v>
      </c>
      <c r="B2966" s="1" t="s">
        <v>5063</v>
      </c>
      <c r="C2966" t="e">
        <f ca="1">[1]!s_info_industry_sw(A2966,1)</f>
        <v>#NAME?</v>
      </c>
      <c r="D2966" t="e">
        <f ca="1">[1]!s_info_industry_sw(A2966,2)</f>
        <v>#NAME?</v>
      </c>
      <c r="E2966" t="e">
        <f ca="1">[1]!s_info_industry_sw(A2966,3)</f>
        <v>#NAME?</v>
      </c>
    </row>
    <row r="2967" spans="1:5" x14ac:dyDescent="0.2">
      <c r="A2967" s="1" t="s">
        <v>5064</v>
      </c>
      <c r="B2967" s="1" t="s">
        <v>5065</v>
      </c>
      <c r="C2967" t="e">
        <f ca="1">[1]!s_info_industry_sw(A2967,1)</f>
        <v>#NAME?</v>
      </c>
      <c r="D2967" t="e">
        <f ca="1">[1]!s_info_industry_sw(A2967,2)</f>
        <v>#NAME?</v>
      </c>
      <c r="E2967" t="e">
        <f ca="1">[1]!s_info_industry_sw(A2967,3)</f>
        <v>#NAME?</v>
      </c>
    </row>
    <row r="2968" spans="1:5" x14ac:dyDescent="0.2">
      <c r="A2968" s="1" t="s">
        <v>5066</v>
      </c>
      <c r="B2968" s="1" t="s">
        <v>5067</v>
      </c>
      <c r="C2968" t="e">
        <f ca="1">[1]!s_info_industry_sw(A2968,1)</f>
        <v>#NAME?</v>
      </c>
      <c r="D2968" t="e">
        <f ca="1">[1]!s_info_industry_sw(A2968,2)</f>
        <v>#NAME?</v>
      </c>
      <c r="E2968" t="e">
        <f ca="1">[1]!s_info_industry_sw(A2968,3)</f>
        <v>#NAME?</v>
      </c>
    </row>
    <row r="2969" spans="1:5" x14ac:dyDescent="0.2">
      <c r="A2969" s="1" t="s">
        <v>5068</v>
      </c>
      <c r="B2969" s="1" t="s">
        <v>5069</v>
      </c>
      <c r="C2969" t="e">
        <f ca="1">[1]!s_info_industry_sw(A2969,1)</f>
        <v>#NAME?</v>
      </c>
      <c r="D2969" t="e">
        <f ca="1">[1]!s_info_industry_sw(A2969,2)</f>
        <v>#NAME?</v>
      </c>
      <c r="E2969" t="e">
        <f ca="1">[1]!s_info_industry_sw(A2969,3)</f>
        <v>#NAME?</v>
      </c>
    </row>
    <row r="2970" spans="1:5" x14ac:dyDescent="0.2">
      <c r="A2970" s="1" t="s">
        <v>5070</v>
      </c>
      <c r="B2970" s="1" t="s">
        <v>5071</v>
      </c>
      <c r="C2970" t="e">
        <f ca="1">[1]!s_info_industry_sw(A2970,1)</f>
        <v>#NAME?</v>
      </c>
      <c r="D2970" t="e">
        <f ca="1">[1]!s_info_industry_sw(A2970,2)</f>
        <v>#NAME?</v>
      </c>
      <c r="E2970" t="e">
        <f ca="1">[1]!s_info_industry_sw(A2970,3)</f>
        <v>#NAME?</v>
      </c>
    </row>
    <row r="2971" spans="1:5" x14ac:dyDescent="0.2">
      <c r="A2971" s="1" t="s">
        <v>5072</v>
      </c>
      <c r="B2971" s="1" t="s">
        <v>5073</v>
      </c>
      <c r="C2971" t="e">
        <f ca="1">[1]!s_info_industry_sw(A2971,1)</f>
        <v>#NAME?</v>
      </c>
      <c r="D2971" t="e">
        <f ca="1">[1]!s_info_industry_sw(A2971,2)</f>
        <v>#NAME?</v>
      </c>
      <c r="E2971" t="e">
        <f ca="1">[1]!s_info_industry_sw(A2971,3)</f>
        <v>#NAME?</v>
      </c>
    </row>
    <row r="2972" spans="1:5" x14ac:dyDescent="0.2">
      <c r="A2972" s="1" t="s">
        <v>5074</v>
      </c>
      <c r="B2972" s="1" t="s">
        <v>5075</v>
      </c>
      <c r="C2972" t="e">
        <f ca="1">[1]!s_info_industry_sw(A2972,1)</f>
        <v>#NAME?</v>
      </c>
      <c r="D2972" t="e">
        <f ca="1">[1]!s_info_industry_sw(A2972,2)</f>
        <v>#NAME?</v>
      </c>
      <c r="E2972" t="e">
        <f ca="1">[1]!s_info_industry_sw(A2972,3)</f>
        <v>#NAME?</v>
      </c>
    </row>
    <row r="2973" spans="1:5" x14ac:dyDescent="0.2">
      <c r="A2973" s="1" t="s">
        <v>5076</v>
      </c>
      <c r="B2973" s="1" t="s">
        <v>5077</v>
      </c>
      <c r="C2973" t="e">
        <f ca="1">[1]!s_info_industry_sw(A2973,1)</f>
        <v>#NAME?</v>
      </c>
      <c r="D2973" t="e">
        <f ca="1">[1]!s_info_industry_sw(A2973,2)</f>
        <v>#NAME?</v>
      </c>
      <c r="E2973" t="e">
        <f ca="1">[1]!s_info_industry_sw(A2973,3)</f>
        <v>#NAME?</v>
      </c>
    </row>
    <row r="2974" spans="1:5" x14ac:dyDescent="0.2">
      <c r="A2974" s="1" t="s">
        <v>5078</v>
      </c>
      <c r="B2974" s="1" t="s">
        <v>5079</v>
      </c>
      <c r="C2974" t="e">
        <f ca="1">[1]!s_info_industry_sw(A2974,1)</f>
        <v>#NAME?</v>
      </c>
      <c r="D2974" t="e">
        <f ca="1">[1]!s_info_industry_sw(A2974,2)</f>
        <v>#NAME?</v>
      </c>
      <c r="E2974" t="e">
        <f ca="1">[1]!s_info_industry_sw(A2974,3)</f>
        <v>#NAME?</v>
      </c>
    </row>
    <row r="2975" spans="1:5" x14ac:dyDescent="0.2">
      <c r="A2975" s="1" t="s">
        <v>5080</v>
      </c>
      <c r="B2975" s="1" t="s">
        <v>5081</v>
      </c>
      <c r="C2975" t="e">
        <f ca="1">[1]!s_info_industry_sw(A2975,1)</f>
        <v>#NAME?</v>
      </c>
      <c r="D2975" t="e">
        <f ca="1">[1]!s_info_industry_sw(A2975,2)</f>
        <v>#NAME?</v>
      </c>
      <c r="E2975" t="e">
        <f ca="1">[1]!s_info_industry_sw(A2975,3)</f>
        <v>#NAME?</v>
      </c>
    </row>
    <row r="2976" spans="1:5" x14ac:dyDescent="0.2">
      <c r="A2976" s="1" t="s">
        <v>5082</v>
      </c>
      <c r="B2976" s="1" t="s">
        <v>5083</v>
      </c>
      <c r="C2976" t="e">
        <f ca="1">[1]!s_info_industry_sw(A2976,1)</f>
        <v>#NAME?</v>
      </c>
      <c r="D2976" t="e">
        <f ca="1">[1]!s_info_industry_sw(A2976,2)</f>
        <v>#NAME?</v>
      </c>
      <c r="E2976" t="e">
        <f ca="1">[1]!s_info_industry_sw(A2976,3)</f>
        <v>#NAME?</v>
      </c>
    </row>
    <row r="2977" spans="1:5" x14ac:dyDescent="0.2">
      <c r="A2977" s="1" t="s">
        <v>5084</v>
      </c>
      <c r="B2977" s="1" t="s">
        <v>5085</v>
      </c>
      <c r="C2977" t="e">
        <f ca="1">[1]!s_info_industry_sw(A2977,1)</f>
        <v>#NAME?</v>
      </c>
      <c r="D2977" t="e">
        <f ca="1">[1]!s_info_industry_sw(A2977,2)</f>
        <v>#NAME?</v>
      </c>
      <c r="E2977" t="e">
        <f ca="1">[1]!s_info_industry_sw(A2977,3)</f>
        <v>#NAME?</v>
      </c>
    </row>
    <row r="2978" spans="1:5" x14ac:dyDescent="0.2">
      <c r="A2978" s="1" t="s">
        <v>5086</v>
      </c>
      <c r="B2978" s="1" t="s">
        <v>5087</v>
      </c>
      <c r="C2978" t="e">
        <f ca="1">[1]!s_info_industry_sw(A2978,1)</f>
        <v>#NAME?</v>
      </c>
      <c r="D2978" t="e">
        <f ca="1">[1]!s_info_industry_sw(A2978,2)</f>
        <v>#NAME?</v>
      </c>
      <c r="E2978" t="e">
        <f ca="1">[1]!s_info_industry_sw(A2978,3)</f>
        <v>#NAME?</v>
      </c>
    </row>
    <row r="2979" spans="1:5" x14ac:dyDescent="0.2">
      <c r="A2979" s="1" t="s">
        <v>5088</v>
      </c>
      <c r="B2979" s="1" t="s">
        <v>5089</v>
      </c>
      <c r="C2979" t="e">
        <f ca="1">[1]!s_info_industry_sw(A2979,1)</f>
        <v>#NAME?</v>
      </c>
      <c r="D2979" t="e">
        <f ca="1">[1]!s_info_industry_sw(A2979,2)</f>
        <v>#NAME?</v>
      </c>
      <c r="E2979" t="e">
        <f ca="1">[1]!s_info_industry_sw(A2979,3)</f>
        <v>#NAME?</v>
      </c>
    </row>
    <row r="2980" spans="1:5" x14ac:dyDescent="0.2">
      <c r="A2980" s="1" t="s">
        <v>5090</v>
      </c>
      <c r="B2980" s="1" t="s">
        <v>5091</v>
      </c>
      <c r="C2980" t="e">
        <f ca="1">[1]!s_info_industry_sw(A2980,1)</f>
        <v>#NAME?</v>
      </c>
      <c r="D2980" t="e">
        <f ca="1">[1]!s_info_industry_sw(A2980,2)</f>
        <v>#NAME?</v>
      </c>
      <c r="E2980" t="e">
        <f ca="1">[1]!s_info_industry_sw(A2980,3)</f>
        <v>#NAME?</v>
      </c>
    </row>
    <row r="2981" spans="1:5" x14ac:dyDescent="0.2">
      <c r="A2981" s="1" t="s">
        <v>5092</v>
      </c>
      <c r="B2981" s="1" t="s">
        <v>6845</v>
      </c>
      <c r="C2981" t="e">
        <f ca="1">[1]!s_info_industry_sw(A2981,1)</f>
        <v>#NAME?</v>
      </c>
      <c r="D2981" t="e">
        <f ca="1">[1]!s_info_industry_sw(A2981,2)</f>
        <v>#NAME?</v>
      </c>
      <c r="E2981" t="e">
        <f ca="1">[1]!s_info_industry_sw(A2981,3)</f>
        <v>#NAME?</v>
      </c>
    </row>
    <row r="2982" spans="1:5" x14ac:dyDescent="0.2">
      <c r="A2982" s="1" t="s">
        <v>5093</v>
      </c>
      <c r="B2982" s="1" t="s">
        <v>5094</v>
      </c>
      <c r="C2982" t="e">
        <f ca="1">[1]!s_info_industry_sw(A2982,1)</f>
        <v>#NAME?</v>
      </c>
      <c r="D2982" t="e">
        <f ca="1">[1]!s_info_industry_sw(A2982,2)</f>
        <v>#NAME?</v>
      </c>
      <c r="E2982" t="e">
        <f ca="1">[1]!s_info_industry_sw(A2982,3)</f>
        <v>#NAME?</v>
      </c>
    </row>
    <row r="2983" spans="1:5" x14ac:dyDescent="0.2">
      <c r="A2983" s="1" t="s">
        <v>5095</v>
      </c>
      <c r="B2983" s="1" t="s">
        <v>5096</v>
      </c>
      <c r="C2983" t="e">
        <f ca="1">[1]!s_info_industry_sw(A2983,1)</f>
        <v>#NAME?</v>
      </c>
      <c r="D2983" t="e">
        <f ca="1">[1]!s_info_industry_sw(A2983,2)</f>
        <v>#NAME?</v>
      </c>
      <c r="E2983" t="e">
        <f ca="1">[1]!s_info_industry_sw(A2983,3)</f>
        <v>#NAME?</v>
      </c>
    </row>
    <row r="2984" spans="1:5" x14ac:dyDescent="0.2">
      <c r="A2984" s="1" t="s">
        <v>5097</v>
      </c>
      <c r="B2984" s="1" t="s">
        <v>7624</v>
      </c>
      <c r="C2984" t="e">
        <f ca="1">[1]!s_info_industry_sw(A2984,1)</f>
        <v>#NAME?</v>
      </c>
      <c r="D2984" t="e">
        <f ca="1">[1]!s_info_industry_sw(A2984,2)</f>
        <v>#NAME?</v>
      </c>
      <c r="E2984" t="e">
        <f ca="1">[1]!s_info_industry_sw(A2984,3)</f>
        <v>#NAME?</v>
      </c>
    </row>
    <row r="2985" spans="1:5" x14ac:dyDescent="0.2">
      <c r="A2985" s="1" t="s">
        <v>5098</v>
      </c>
      <c r="B2985" s="1" t="s">
        <v>5099</v>
      </c>
      <c r="C2985" t="e">
        <f ca="1">[1]!s_info_industry_sw(A2985,1)</f>
        <v>#NAME?</v>
      </c>
      <c r="D2985" t="e">
        <f ca="1">[1]!s_info_industry_sw(A2985,2)</f>
        <v>#NAME?</v>
      </c>
      <c r="E2985" t="e">
        <f ca="1">[1]!s_info_industry_sw(A2985,3)</f>
        <v>#NAME?</v>
      </c>
    </row>
    <row r="2986" spans="1:5" x14ac:dyDescent="0.2">
      <c r="A2986" s="1" t="s">
        <v>5100</v>
      </c>
      <c r="B2986" s="1" t="s">
        <v>5101</v>
      </c>
      <c r="C2986" t="e">
        <f ca="1">[1]!s_info_industry_sw(A2986,1)</f>
        <v>#NAME?</v>
      </c>
      <c r="D2986" t="e">
        <f ca="1">[1]!s_info_industry_sw(A2986,2)</f>
        <v>#NAME?</v>
      </c>
      <c r="E2986" t="e">
        <f ca="1">[1]!s_info_industry_sw(A2986,3)</f>
        <v>#NAME?</v>
      </c>
    </row>
    <row r="2987" spans="1:5" x14ac:dyDescent="0.2">
      <c r="A2987" s="1" t="s">
        <v>5102</v>
      </c>
      <c r="B2987" s="1" t="s">
        <v>5103</v>
      </c>
      <c r="C2987" t="e">
        <f ca="1">[1]!s_info_industry_sw(A2987,1)</f>
        <v>#NAME?</v>
      </c>
      <c r="D2987" t="e">
        <f ca="1">[1]!s_info_industry_sw(A2987,2)</f>
        <v>#NAME?</v>
      </c>
      <c r="E2987" t="e">
        <f ca="1">[1]!s_info_industry_sw(A2987,3)</f>
        <v>#NAME?</v>
      </c>
    </row>
    <row r="2988" spans="1:5" x14ac:dyDescent="0.2">
      <c r="A2988" s="1" t="s">
        <v>5104</v>
      </c>
      <c r="B2988" s="1" t="s">
        <v>5105</v>
      </c>
      <c r="C2988" t="e">
        <f ca="1">[1]!s_info_industry_sw(A2988,1)</f>
        <v>#NAME?</v>
      </c>
      <c r="D2988" t="e">
        <f ca="1">[1]!s_info_industry_sw(A2988,2)</f>
        <v>#NAME?</v>
      </c>
      <c r="E2988" t="e">
        <f ca="1">[1]!s_info_industry_sw(A2988,3)</f>
        <v>#NAME?</v>
      </c>
    </row>
    <row r="2989" spans="1:5" x14ac:dyDescent="0.2">
      <c r="A2989" s="1" t="s">
        <v>5106</v>
      </c>
      <c r="B2989" s="1" t="s">
        <v>5107</v>
      </c>
      <c r="C2989" t="e">
        <f ca="1">[1]!s_info_industry_sw(A2989,1)</f>
        <v>#NAME?</v>
      </c>
      <c r="D2989" t="e">
        <f ca="1">[1]!s_info_industry_sw(A2989,2)</f>
        <v>#NAME?</v>
      </c>
      <c r="E2989" t="e">
        <f ca="1">[1]!s_info_industry_sw(A2989,3)</f>
        <v>#NAME?</v>
      </c>
    </row>
    <row r="2990" spans="1:5" x14ac:dyDescent="0.2">
      <c r="A2990" s="1" t="s">
        <v>5108</v>
      </c>
      <c r="B2990" s="1" t="s">
        <v>5109</v>
      </c>
      <c r="C2990" t="e">
        <f ca="1">[1]!s_info_industry_sw(A2990,1)</f>
        <v>#NAME?</v>
      </c>
      <c r="D2990" t="e">
        <f ca="1">[1]!s_info_industry_sw(A2990,2)</f>
        <v>#NAME?</v>
      </c>
      <c r="E2990" t="e">
        <f ca="1">[1]!s_info_industry_sw(A2990,3)</f>
        <v>#NAME?</v>
      </c>
    </row>
    <row r="2991" spans="1:5" x14ac:dyDescent="0.2">
      <c r="A2991" s="1" t="s">
        <v>5110</v>
      </c>
      <c r="B2991" s="1" t="s">
        <v>5111</v>
      </c>
      <c r="C2991" t="e">
        <f ca="1">[1]!s_info_industry_sw(A2991,1)</f>
        <v>#NAME?</v>
      </c>
      <c r="D2991" t="e">
        <f ca="1">[1]!s_info_industry_sw(A2991,2)</f>
        <v>#NAME?</v>
      </c>
      <c r="E2991" t="e">
        <f ca="1">[1]!s_info_industry_sw(A2991,3)</f>
        <v>#NAME?</v>
      </c>
    </row>
    <row r="2992" spans="1:5" x14ac:dyDescent="0.2">
      <c r="A2992" s="1" t="s">
        <v>5112</v>
      </c>
      <c r="B2992" s="1" t="s">
        <v>5113</v>
      </c>
      <c r="C2992" t="e">
        <f ca="1">[1]!s_info_industry_sw(A2992,1)</f>
        <v>#NAME?</v>
      </c>
      <c r="D2992" t="e">
        <f ca="1">[1]!s_info_industry_sw(A2992,2)</f>
        <v>#NAME?</v>
      </c>
      <c r="E2992" t="e">
        <f ca="1">[1]!s_info_industry_sw(A2992,3)</f>
        <v>#NAME?</v>
      </c>
    </row>
    <row r="2993" spans="1:5" x14ac:dyDescent="0.2">
      <c r="A2993" s="1" t="s">
        <v>5114</v>
      </c>
      <c r="B2993" s="1" t="s">
        <v>5115</v>
      </c>
      <c r="C2993" t="e">
        <f ca="1">[1]!s_info_industry_sw(A2993,1)</f>
        <v>#NAME?</v>
      </c>
      <c r="D2993" t="e">
        <f ca="1">[1]!s_info_industry_sw(A2993,2)</f>
        <v>#NAME?</v>
      </c>
      <c r="E2993" t="e">
        <f ca="1">[1]!s_info_industry_sw(A2993,3)</f>
        <v>#NAME?</v>
      </c>
    </row>
    <row r="2994" spans="1:5" x14ac:dyDescent="0.2">
      <c r="A2994" s="1" t="s">
        <v>5116</v>
      </c>
      <c r="B2994" s="1" t="s">
        <v>5117</v>
      </c>
      <c r="C2994" t="e">
        <f ca="1">[1]!s_info_industry_sw(A2994,1)</f>
        <v>#NAME?</v>
      </c>
      <c r="D2994" t="e">
        <f ca="1">[1]!s_info_industry_sw(A2994,2)</f>
        <v>#NAME?</v>
      </c>
      <c r="E2994" t="e">
        <f ca="1">[1]!s_info_industry_sw(A2994,3)</f>
        <v>#NAME?</v>
      </c>
    </row>
    <row r="2995" spans="1:5" x14ac:dyDescent="0.2">
      <c r="A2995" s="1" t="s">
        <v>5118</v>
      </c>
      <c r="B2995" s="1" t="s">
        <v>5119</v>
      </c>
      <c r="C2995" t="e">
        <f ca="1">[1]!s_info_industry_sw(A2995,1)</f>
        <v>#NAME?</v>
      </c>
      <c r="D2995" t="e">
        <f ca="1">[1]!s_info_industry_sw(A2995,2)</f>
        <v>#NAME?</v>
      </c>
      <c r="E2995" t="e">
        <f ca="1">[1]!s_info_industry_sw(A2995,3)</f>
        <v>#NAME?</v>
      </c>
    </row>
    <row r="2996" spans="1:5" x14ac:dyDescent="0.2">
      <c r="A2996" s="1" t="s">
        <v>5120</v>
      </c>
      <c r="B2996" s="1" t="s">
        <v>5121</v>
      </c>
      <c r="C2996" t="e">
        <f ca="1">[1]!s_info_industry_sw(A2996,1)</f>
        <v>#NAME?</v>
      </c>
      <c r="D2996" t="e">
        <f ca="1">[1]!s_info_industry_sw(A2996,2)</f>
        <v>#NAME?</v>
      </c>
      <c r="E2996" t="e">
        <f ca="1">[1]!s_info_industry_sw(A2996,3)</f>
        <v>#NAME?</v>
      </c>
    </row>
    <row r="2997" spans="1:5" x14ac:dyDescent="0.2">
      <c r="A2997" s="1" t="s">
        <v>5122</v>
      </c>
      <c r="B2997" s="1" t="s">
        <v>5123</v>
      </c>
      <c r="C2997" t="e">
        <f ca="1">[1]!s_info_industry_sw(A2997,1)</f>
        <v>#NAME?</v>
      </c>
      <c r="D2997" t="e">
        <f ca="1">[1]!s_info_industry_sw(A2997,2)</f>
        <v>#NAME?</v>
      </c>
      <c r="E2997" t="e">
        <f ca="1">[1]!s_info_industry_sw(A2997,3)</f>
        <v>#NAME?</v>
      </c>
    </row>
    <row r="2998" spans="1:5" x14ac:dyDescent="0.2">
      <c r="A2998" s="1" t="s">
        <v>5124</v>
      </c>
      <c r="B2998" s="1" t="s">
        <v>5125</v>
      </c>
      <c r="C2998" t="e">
        <f ca="1">[1]!s_info_industry_sw(A2998,1)</f>
        <v>#NAME?</v>
      </c>
      <c r="D2998" t="e">
        <f ca="1">[1]!s_info_industry_sw(A2998,2)</f>
        <v>#NAME?</v>
      </c>
      <c r="E2998" t="e">
        <f ca="1">[1]!s_info_industry_sw(A2998,3)</f>
        <v>#NAME?</v>
      </c>
    </row>
    <row r="2999" spans="1:5" x14ac:dyDescent="0.2">
      <c r="A2999" s="1" t="s">
        <v>5126</v>
      </c>
      <c r="B2999" s="1" t="s">
        <v>5127</v>
      </c>
      <c r="C2999" t="e">
        <f ca="1">[1]!s_info_industry_sw(A2999,1)</f>
        <v>#NAME?</v>
      </c>
      <c r="D2999" t="e">
        <f ca="1">[1]!s_info_industry_sw(A2999,2)</f>
        <v>#NAME?</v>
      </c>
      <c r="E2999" t="e">
        <f ca="1">[1]!s_info_industry_sw(A2999,3)</f>
        <v>#NAME?</v>
      </c>
    </row>
    <row r="3000" spans="1:5" x14ac:dyDescent="0.2">
      <c r="A3000" s="1" t="s">
        <v>5128</v>
      </c>
      <c r="B3000" s="1" t="s">
        <v>5129</v>
      </c>
      <c r="C3000" t="e">
        <f ca="1">[1]!s_info_industry_sw(A3000,1)</f>
        <v>#NAME?</v>
      </c>
      <c r="D3000" t="e">
        <f ca="1">[1]!s_info_industry_sw(A3000,2)</f>
        <v>#NAME?</v>
      </c>
      <c r="E3000" t="e">
        <f ca="1">[1]!s_info_industry_sw(A3000,3)</f>
        <v>#NAME?</v>
      </c>
    </row>
    <row r="3001" spans="1:5" x14ac:dyDescent="0.2">
      <c r="A3001" s="1" t="s">
        <v>5130</v>
      </c>
      <c r="B3001" s="1" t="s">
        <v>5131</v>
      </c>
      <c r="C3001" t="e">
        <f ca="1">[1]!s_info_industry_sw(A3001,1)</f>
        <v>#NAME?</v>
      </c>
      <c r="D3001" t="e">
        <f ca="1">[1]!s_info_industry_sw(A3001,2)</f>
        <v>#NAME?</v>
      </c>
      <c r="E3001" t="e">
        <f ca="1">[1]!s_info_industry_sw(A3001,3)</f>
        <v>#NAME?</v>
      </c>
    </row>
    <row r="3002" spans="1:5" x14ac:dyDescent="0.2">
      <c r="A3002" s="1" t="s">
        <v>5132</v>
      </c>
      <c r="B3002" s="1" t="s">
        <v>5133</v>
      </c>
      <c r="C3002" t="e">
        <f ca="1">[1]!s_info_industry_sw(A3002,1)</f>
        <v>#NAME?</v>
      </c>
      <c r="D3002" t="e">
        <f ca="1">[1]!s_info_industry_sw(A3002,2)</f>
        <v>#NAME?</v>
      </c>
      <c r="E3002" t="e">
        <f ca="1">[1]!s_info_industry_sw(A3002,3)</f>
        <v>#NAME?</v>
      </c>
    </row>
    <row r="3003" spans="1:5" x14ac:dyDescent="0.2">
      <c r="A3003" s="1" t="s">
        <v>5134</v>
      </c>
      <c r="B3003" s="1" t="s">
        <v>5135</v>
      </c>
      <c r="C3003" t="e">
        <f ca="1">[1]!s_info_industry_sw(A3003,1)</f>
        <v>#NAME?</v>
      </c>
      <c r="D3003" t="e">
        <f ca="1">[1]!s_info_industry_sw(A3003,2)</f>
        <v>#NAME?</v>
      </c>
      <c r="E3003" t="e">
        <f ca="1">[1]!s_info_industry_sw(A3003,3)</f>
        <v>#NAME?</v>
      </c>
    </row>
    <row r="3004" spans="1:5" x14ac:dyDescent="0.2">
      <c r="A3004" s="1" t="s">
        <v>5136</v>
      </c>
      <c r="B3004" s="1" t="s">
        <v>5137</v>
      </c>
      <c r="C3004" t="e">
        <f ca="1">[1]!s_info_industry_sw(A3004,1)</f>
        <v>#NAME?</v>
      </c>
      <c r="D3004" t="e">
        <f ca="1">[1]!s_info_industry_sw(A3004,2)</f>
        <v>#NAME?</v>
      </c>
      <c r="E3004" t="e">
        <f ca="1">[1]!s_info_industry_sw(A3004,3)</f>
        <v>#NAME?</v>
      </c>
    </row>
    <row r="3005" spans="1:5" x14ac:dyDescent="0.2">
      <c r="A3005" s="1" t="s">
        <v>5138</v>
      </c>
      <c r="B3005" s="1" t="s">
        <v>5139</v>
      </c>
      <c r="C3005" t="e">
        <f ca="1">[1]!s_info_industry_sw(A3005,1)</f>
        <v>#NAME?</v>
      </c>
      <c r="D3005" t="e">
        <f ca="1">[1]!s_info_industry_sw(A3005,2)</f>
        <v>#NAME?</v>
      </c>
      <c r="E3005" t="e">
        <f ca="1">[1]!s_info_industry_sw(A3005,3)</f>
        <v>#NAME?</v>
      </c>
    </row>
    <row r="3006" spans="1:5" x14ac:dyDescent="0.2">
      <c r="A3006" s="1" t="s">
        <v>5140</v>
      </c>
      <c r="B3006" s="1" t="s">
        <v>7649</v>
      </c>
      <c r="C3006" t="e">
        <f ca="1">[1]!s_info_industry_sw(A3006,1)</f>
        <v>#NAME?</v>
      </c>
      <c r="D3006" t="e">
        <f ca="1">[1]!s_info_industry_sw(A3006,2)</f>
        <v>#NAME?</v>
      </c>
      <c r="E3006" t="e">
        <f ca="1">[1]!s_info_industry_sw(A3006,3)</f>
        <v>#NAME?</v>
      </c>
    </row>
    <row r="3007" spans="1:5" x14ac:dyDescent="0.2">
      <c r="A3007" s="1" t="s">
        <v>5141</v>
      </c>
      <c r="B3007" s="1" t="s">
        <v>5142</v>
      </c>
      <c r="C3007" t="e">
        <f ca="1">[1]!s_info_industry_sw(A3007,1)</f>
        <v>#NAME?</v>
      </c>
      <c r="D3007" t="e">
        <f ca="1">[1]!s_info_industry_sw(A3007,2)</f>
        <v>#NAME?</v>
      </c>
      <c r="E3007" t="e">
        <f ca="1">[1]!s_info_industry_sw(A3007,3)</f>
        <v>#NAME?</v>
      </c>
    </row>
    <row r="3008" spans="1:5" x14ac:dyDescent="0.2">
      <c r="A3008" s="1" t="s">
        <v>5143</v>
      </c>
      <c r="B3008" s="1" t="s">
        <v>5144</v>
      </c>
      <c r="C3008" t="e">
        <f ca="1">[1]!s_info_industry_sw(A3008,1)</f>
        <v>#NAME?</v>
      </c>
      <c r="D3008" t="e">
        <f ca="1">[1]!s_info_industry_sw(A3008,2)</f>
        <v>#NAME?</v>
      </c>
      <c r="E3008" t="e">
        <f ca="1">[1]!s_info_industry_sw(A3008,3)</f>
        <v>#NAME?</v>
      </c>
    </row>
    <row r="3009" spans="1:5" x14ac:dyDescent="0.2">
      <c r="A3009" s="1" t="s">
        <v>5145</v>
      </c>
      <c r="B3009" s="1" t="s">
        <v>5146</v>
      </c>
      <c r="C3009" t="e">
        <f ca="1">[1]!s_info_industry_sw(A3009,1)</f>
        <v>#NAME?</v>
      </c>
      <c r="D3009" t="e">
        <f ca="1">[1]!s_info_industry_sw(A3009,2)</f>
        <v>#NAME?</v>
      </c>
      <c r="E3009" t="e">
        <f ca="1">[1]!s_info_industry_sw(A3009,3)</f>
        <v>#NAME?</v>
      </c>
    </row>
    <row r="3010" spans="1:5" x14ac:dyDescent="0.2">
      <c r="A3010" s="1" t="s">
        <v>5147</v>
      </c>
      <c r="B3010" s="1" t="s">
        <v>5148</v>
      </c>
      <c r="C3010" t="e">
        <f ca="1">[1]!s_info_industry_sw(A3010,1)</f>
        <v>#NAME?</v>
      </c>
      <c r="D3010" t="e">
        <f ca="1">[1]!s_info_industry_sw(A3010,2)</f>
        <v>#NAME?</v>
      </c>
      <c r="E3010" t="e">
        <f ca="1">[1]!s_info_industry_sw(A3010,3)</f>
        <v>#NAME?</v>
      </c>
    </row>
    <row r="3011" spans="1:5" x14ac:dyDescent="0.2">
      <c r="A3011" s="1" t="s">
        <v>5149</v>
      </c>
      <c r="B3011" s="1" t="s">
        <v>5150</v>
      </c>
      <c r="C3011" t="e">
        <f ca="1">[1]!s_info_industry_sw(A3011,1)</f>
        <v>#NAME?</v>
      </c>
      <c r="D3011" t="e">
        <f ca="1">[1]!s_info_industry_sw(A3011,2)</f>
        <v>#NAME?</v>
      </c>
      <c r="E3011" t="e">
        <f ca="1">[1]!s_info_industry_sw(A3011,3)</f>
        <v>#NAME?</v>
      </c>
    </row>
    <row r="3012" spans="1:5" x14ac:dyDescent="0.2">
      <c r="A3012" s="1" t="s">
        <v>5151</v>
      </c>
      <c r="B3012" s="1" t="s">
        <v>5152</v>
      </c>
      <c r="C3012" t="e">
        <f ca="1">[1]!s_info_industry_sw(A3012,1)</f>
        <v>#NAME?</v>
      </c>
      <c r="D3012" t="e">
        <f ca="1">[1]!s_info_industry_sw(A3012,2)</f>
        <v>#NAME?</v>
      </c>
      <c r="E3012" t="e">
        <f ca="1">[1]!s_info_industry_sw(A3012,3)</f>
        <v>#NAME?</v>
      </c>
    </row>
    <row r="3013" spans="1:5" x14ac:dyDescent="0.2">
      <c r="A3013" s="1" t="s">
        <v>5153</v>
      </c>
      <c r="B3013" s="1" t="s">
        <v>6830</v>
      </c>
      <c r="C3013" t="e">
        <f ca="1">[1]!s_info_industry_sw(A3013,1)</f>
        <v>#NAME?</v>
      </c>
      <c r="D3013" t="e">
        <f ca="1">[1]!s_info_industry_sw(A3013,2)</f>
        <v>#NAME?</v>
      </c>
      <c r="E3013" t="e">
        <f ca="1">[1]!s_info_industry_sw(A3013,3)</f>
        <v>#NAME?</v>
      </c>
    </row>
    <row r="3014" spans="1:5" x14ac:dyDescent="0.2">
      <c r="A3014" s="1" t="s">
        <v>5154</v>
      </c>
      <c r="B3014" s="1" t="s">
        <v>7485</v>
      </c>
      <c r="C3014" t="e">
        <f ca="1">[1]!s_info_industry_sw(A3014,1)</f>
        <v>#NAME?</v>
      </c>
      <c r="D3014" t="e">
        <f ca="1">[1]!s_info_industry_sw(A3014,2)</f>
        <v>#NAME?</v>
      </c>
      <c r="E3014" t="e">
        <f ca="1">[1]!s_info_industry_sw(A3014,3)</f>
        <v>#NAME?</v>
      </c>
    </row>
    <row r="3015" spans="1:5" x14ac:dyDescent="0.2">
      <c r="A3015" s="1" t="s">
        <v>5155</v>
      </c>
      <c r="B3015" s="1" t="s">
        <v>5156</v>
      </c>
      <c r="C3015" t="e">
        <f ca="1">[1]!s_info_industry_sw(A3015,1)</f>
        <v>#NAME?</v>
      </c>
      <c r="D3015" t="e">
        <f ca="1">[1]!s_info_industry_sw(A3015,2)</f>
        <v>#NAME?</v>
      </c>
      <c r="E3015" t="e">
        <f ca="1">[1]!s_info_industry_sw(A3015,3)</f>
        <v>#NAME?</v>
      </c>
    </row>
    <row r="3016" spans="1:5" x14ac:dyDescent="0.2">
      <c r="A3016" s="1" t="s">
        <v>5157</v>
      </c>
      <c r="B3016" s="1" t="s">
        <v>5158</v>
      </c>
      <c r="C3016" t="e">
        <f ca="1">[1]!s_info_industry_sw(A3016,1)</f>
        <v>#NAME?</v>
      </c>
      <c r="D3016" t="e">
        <f ca="1">[1]!s_info_industry_sw(A3016,2)</f>
        <v>#NAME?</v>
      </c>
      <c r="E3016" t="e">
        <f ca="1">[1]!s_info_industry_sw(A3016,3)</f>
        <v>#NAME?</v>
      </c>
    </row>
    <row r="3017" spans="1:5" x14ac:dyDescent="0.2">
      <c r="A3017" s="1" t="s">
        <v>5159</v>
      </c>
      <c r="B3017" s="1" t="s">
        <v>5160</v>
      </c>
      <c r="C3017" t="e">
        <f ca="1">[1]!s_info_industry_sw(A3017,1)</f>
        <v>#NAME?</v>
      </c>
      <c r="D3017" t="e">
        <f ca="1">[1]!s_info_industry_sw(A3017,2)</f>
        <v>#NAME?</v>
      </c>
      <c r="E3017" t="e">
        <f ca="1">[1]!s_info_industry_sw(A3017,3)</f>
        <v>#NAME?</v>
      </c>
    </row>
    <row r="3018" spans="1:5" x14ac:dyDescent="0.2">
      <c r="A3018" s="1" t="s">
        <v>5161</v>
      </c>
      <c r="B3018" s="1" t="s">
        <v>5162</v>
      </c>
      <c r="C3018" t="e">
        <f ca="1">[1]!s_info_industry_sw(A3018,1)</f>
        <v>#NAME?</v>
      </c>
      <c r="D3018" t="e">
        <f ca="1">[1]!s_info_industry_sw(A3018,2)</f>
        <v>#NAME?</v>
      </c>
      <c r="E3018" t="e">
        <f ca="1">[1]!s_info_industry_sw(A3018,3)</f>
        <v>#NAME?</v>
      </c>
    </row>
    <row r="3019" spans="1:5" x14ac:dyDescent="0.2">
      <c r="A3019" s="1" t="s">
        <v>5163</v>
      </c>
      <c r="B3019" s="1" t="s">
        <v>7427</v>
      </c>
      <c r="C3019" t="e">
        <f ca="1">[1]!s_info_industry_sw(A3019,1)</f>
        <v>#NAME?</v>
      </c>
      <c r="D3019" t="e">
        <f ca="1">[1]!s_info_industry_sw(A3019,2)</f>
        <v>#NAME?</v>
      </c>
      <c r="E3019" t="e">
        <f ca="1">[1]!s_info_industry_sw(A3019,3)</f>
        <v>#NAME?</v>
      </c>
    </row>
    <row r="3020" spans="1:5" x14ac:dyDescent="0.2">
      <c r="A3020" s="1" t="s">
        <v>5164</v>
      </c>
      <c r="B3020" s="1" t="s">
        <v>5165</v>
      </c>
      <c r="C3020" t="e">
        <f ca="1">[1]!s_info_industry_sw(A3020,1)</f>
        <v>#NAME?</v>
      </c>
      <c r="D3020" t="e">
        <f ca="1">[1]!s_info_industry_sw(A3020,2)</f>
        <v>#NAME?</v>
      </c>
      <c r="E3020" t="e">
        <f ca="1">[1]!s_info_industry_sw(A3020,3)</f>
        <v>#NAME?</v>
      </c>
    </row>
    <row r="3021" spans="1:5" x14ac:dyDescent="0.2">
      <c r="A3021" s="1" t="s">
        <v>5166</v>
      </c>
      <c r="B3021" s="1" t="s">
        <v>5167</v>
      </c>
      <c r="C3021" t="e">
        <f ca="1">[1]!s_info_industry_sw(A3021,1)</f>
        <v>#NAME?</v>
      </c>
      <c r="D3021" t="e">
        <f ca="1">[1]!s_info_industry_sw(A3021,2)</f>
        <v>#NAME?</v>
      </c>
      <c r="E3021" t="e">
        <f ca="1">[1]!s_info_industry_sw(A3021,3)</f>
        <v>#NAME?</v>
      </c>
    </row>
    <row r="3022" spans="1:5" x14ac:dyDescent="0.2">
      <c r="A3022" s="1" t="s">
        <v>5168</v>
      </c>
      <c r="B3022" s="1" t="s">
        <v>5169</v>
      </c>
      <c r="C3022" t="e">
        <f ca="1">[1]!s_info_industry_sw(A3022,1)</f>
        <v>#NAME?</v>
      </c>
      <c r="D3022" t="e">
        <f ca="1">[1]!s_info_industry_sw(A3022,2)</f>
        <v>#NAME?</v>
      </c>
      <c r="E3022" t="e">
        <f ca="1">[1]!s_info_industry_sw(A3022,3)</f>
        <v>#NAME?</v>
      </c>
    </row>
    <row r="3023" spans="1:5" x14ac:dyDescent="0.2">
      <c r="A3023" s="1" t="s">
        <v>5170</v>
      </c>
      <c r="B3023" s="1" t="s">
        <v>5171</v>
      </c>
      <c r="C3023" t="e">
        <f ca="1">[1]!s_info_industry_sw(A3023,1)</f>
        <v>#NAME?</v>
      </c>
      <c r="D3023" t="e">
        <f ca="1">[1]!s_info_industry_sw(A3023,2)</f>
        <v>#NAME?</v>
      </c>
      <c r="E3023" t="e">
        <f ca="1">[1]!s_info_industry_sw(A3023,3)</f>
        <v>#NAME?</v>
      </c>
    </row>
    <row r="3024" spans="1:5" x14ac:dyDescent="0.2">
      <c r="A3024" s="1" t="s">
        <v>5172</v>
      </c>
      <c r="B3024" s="1" t="s">
        <v>5173</v>
      </c>
      <c r="C3024" t="e">
        <f ca="1">[1]!s_info_industry_sw(A3024,1)</f>
        <v>#NAME?</v>
      </c>
      <c r="D3024" t="e">
        <f ca="1">[1]!s_info_industry_sw(A3024,2)</f>
        <v>#NAME?</v>
      </c>
      <c r="E3024" t="e">
        <f ca="1">[1]!s_info_industry_sw(A3024,3)</f>
        <v>#NAME?</v>
      </c>
    </row>
    <row r="3025" spans="1:5" x14ac:dyDescent="0.2">
      <c r="A3025" s="1" t="s">
        <v>5174</v>
      </c>
      <c r="B3025" s="1" t="s">
        <v>5175</v>
      </c>
      <c r="C3025" t="e">
        <f ca="1">[1]!s_info_industry_sw(A3025,1)</f>
        <v>#NAME?</v>
      </c>
      <c r="D3025" t="e">
        <f ca="1">[1]!s_info_industry_sw(A3025,2)</f>
        <v>#NAME?</v>
      </c>
      <c r="E3025" t="e">
        <f ca="1">[1]!s_info_industry_sw(A3025,3)</f>
        <v>#NAME?</v>
      </c>
    </row>
    <row r="3026" spans="1:5" x14ac:dyDescent="0.2">
      <c r="A3026" s="1" t="s">
        <v>5176</v>
      </c>
      <c r="B3026" s="1" t="s">
        <v>5177</v>
      </c>
      <c r="C3026" t="e">
        <f ca="1">[1]!s_info_industry_sw(A3026,1)</f>
        <v>#NAME?</v>
      </c>
      <c r="D3026" t="e">
        <f ca="1">[1]!s_info_industry_sw(A3026,2)</f>
        <v>#NAME?</v>
      </c>
      <c r="E3026" t="e">
        <f ca="1">[1]!s_info_industry_sw(A3026,3)</f>
        <v>#NAME?</v>
      </c>
    </row>
    <row r="3027" spans="1:5" x14ac:dyDescent="0.2">
      <c r="A3027" s="1" t="s">
        <v>5178</v>
      </c>
      <c r="B3027" s="1" t="s">
        <v>5179</v>
      </c>
      <c r="C3027" t="e">
        <f ca="1">[1]!s_info_industry_sw(A3027,1)</f>
        <v>#NAME?</v>
      </c>
      <c r="D3027" t="e">
        <f ca="1">[1]!s_info_industry_sw(A3027,2)</f>
        <v>#NAME?</v>
      </c>
      <c r="E3027" t="e">
        <f ca="1">[1]!s_info_industry_sw(A3027,3)</f>
        <v>#NAME?</v>
      </c>
    </row>
    <row r="3028" spans="1:5" x14ac:dyDescent="0.2">
      <c r="A3028" s="1" t="s">
        <v>5180</v>
      </c>
      <c r="B3028" s="1" t="s">
        <v>5181</v>
      </c>
      <c r="C3028" t="e">
        <f ca="1">[1]!s_info_industry_sw(A3028,1)</f>
        <v>#NAME?</v>
      </c>
      <c r="D3028" t="e">
        <f ca="1">[1]!s_info_industry_sw(A3028,2)</f>
        <v>#NAME?</v>
      </c>
      <c r="E3028" t="e">
        <f ca="1">[1]!s_info_industry_sw(A3028,3)</f>
        <v>#NAME?</v>
      </c>
    </row>
    <row r="3029" spans="1:5" x14ac:dyDescent="0.2">
      <c r="A3029" s="1" t="s">
        <v>5182</v>
      </c>
      <c r="B3029" s="1" t="s">
        <v>5183</v>
      </c>
      <c r="C3029" t="e">
        <f ca="1">[1]!s_info_industry_sw(A3029,1)</f>
        <v>#NAME?</v>
      </c>
      <c r="D3029" t="e">
        <f ca="1">[1]!s_info_industry_sw(A3029,2)</f>
        <v>#NAME?</v>
      </c>
      <c r="E3029" t="e">
        <f ca="1">[1]!s_info_industry_sw(A3029,3)</f>
        <v>#NAME?</v>
      </c>
    </row>
    <row r="3030" spans="1:5" x14ac:dyDescent="0.2">
      <c r="A3030" s="1" t="s">
        <v>5184</v>
      </c>
      <c r="B3030" s="1" t="s">
        <v>5185</v>
      </c>
      <c r="C3030" t="e">
        <f ca="1">[1]!s_info_industry_sw(A3030,1)</f>
        <v>#NAME?</v>
      </c>
      <c r="D3030" t="e">
        <f ca="1">[1]!s_info_industry_sw(A3030,2)</f>
        <v>#NAME?</v>
      </c>
      <c r="E3030" t="e">
        <f ca="1">[1]!s_info_industry_sw(A3030,3)</f>
        <v>#NAME?</v>
      </c>
    </row>
    <row r="3031" spans="1:5" x14ac:dyDescent="0.2">
      <c r="A3031" s="1" t="s">
        <v>5186</v>
      </c>
      <c r="B3031" s="1" t="s">
        <v>5187</v>
      </c>
      <c r="C3031" t="e">
        <f ca="1">[1]!s_info_industry_sw(A3031,1)</f>
        <v>#NAME?</v>
      </c>
      <c r="D3031" t="e">
        <f ca="1">[1]!s_info_industry_sw(A3031,2)</f>
        <v>#NAME?</v>
      </c>
      <c r="E3031" t="e">
        <f ca="1">[1]!s_info_industry_sw(A3031,3)</f>
        <v>#NAME?</v>
      </c>
    </row>
    <row r="3032" spans="1:5" x14ac:dyDescent="0.2">
      <c r="A3032" s="1" t="s">
        <v>5188</v>
      </c>
      <c r="B3032" s="1" t="s">
        <v>5189</v>
      </c>
      <c r="C3032" t="e">
        <f ca="1">[1]!s_info_industry_sw(A3032,1)</f>
        <v>#NAME?</v>
      </c>
      <c r="D3032" t="e">
        <f ca="1">[1]!s_info_industry_sw(A3032,2)</f>
        <v>#NAME?</v>
      </c>
      <c r="E3032" t="e">
        <f ca="1">[1]!s_info_industry_sw(A3032,3)</f>
        <v>#NAME?</v>
      </c>
    </row>
    <row r="3033" spans="1:5" x14ac:dyDescent="0.2">
      <c r="A3033" s="1" t="s">
        <v>5190</v>
      </c>
      <c r="B3033" s="1" t="s">
        <v>7453</v>
      </c>
      <c r="C3033" t="e">
        <f ca="1">[1]!s_info_industry_sw(A3033,1)</f>
        <v>#NAME?</v>
      </c>
      <c r="D3033" t="e">
        <f ca="1">[1]!s_info_industry_sw(A3033,2)</f>
        <v>#NAME?</v>
      </c>
      <c r="E3033" t="e">
        <f ca="1">[1]!s_info_industry_sw(A3033,3)</f>
        <v>#NAME?</v>
      </c>
    </row>
    <row r="3034" spans="1:5" x14ac:dyDescent="0.2">
      <c r="A3034" s="1" t="s">
        <v>5191</v>
      </c>
      <c r="B3034" s="1" t="s">
        <v>5192</v>
      </c>
      <c r="C3034" t="e">
        <f ca="1">[1]!s_info_industry_sw(A3034,1)</f>
        <v>#NAME?</v>
      </c>
      <c r="D3034" t="e">
        <f ca="1">[1]!s_info_industry_sw(A3034,2)</f>
        <v>#NAME?</v>
      </c>
      <c r="E3034" t="e">
        <f ca="1">[1]!s_info_industry_sw(A3034,3)</f>
        <v>#NAME?</v>
      </c>
    </row>
    <row r="3035" spans="1:5" x14ac:dyDescent="0.2">
      <c r="A3035" s="1" t="s">
        <v>5193</v>
      </c>
      <c r="B3035" s="1" t="s">
        <v>5194</v>
      </c>
      <c r="C3035" t="e">
        <f ca="1">[1]!s_info_industry_sw(A3035,1)</f>
        <v>#NAME?</v>
      </c>
      <c r="D3035" t="e">
        <f ca="1">[1]!s_info_industry_sw(A3035,2)</f>
        <v>#NAME?</v>
      </c>
      <c r="E3035" t="e">
        <f ca="1">[1]!s_info_industry_sw(A3035,3)</f>
        <v>#NAME?</v>
      </c>
    </row>
    <row r="3036" spans="1:5" x14ac:dyDescent="0.2">
      <c r="A3036" s="1" t="s">
        <v>5195</v>
      </c>
      <c r="B3036" s="1" t="s">
        <v>5196</v>
      </c>
      <c r="C3036" t="e">
        <f ca="1">[1]!s_info_industry_sw(A3036,1)</f>
        <v>#NAME?</v>
      </c>
      <c r="D3036" t="e">
        <f ca="1">[1]!s_info_industry_sw(A3036,2)</f>
        <v>#NAME?</v>
      </c>
      <c r="E3036" t="e">
        <f ca="1">[1]!s_info_industry_sw(A3036,3)</f>
        <v>#NAME?</v>
      </c>
    </row>
    <row r="3037" spans="1:5" x14ac:dyDescent="0.2">
      <c r="A3037" s="1" t="s">
        <v>5197</v>
      </c>
      <c r="B3037" s="1" t="s">
        <v>5198</v>
      </c>
      <c r="C3037" t="e">
        <f ca="1">[1]!s_info_industry_sw(A3037,1)</f>
        <v>#NAME?</v>
      </c>
      <c r="D3037" t="e">
        <f ca="1">[1]!s_info_industry_sw(A3037,2)</f>
        <v>#NAME?</v>
      </c>
      <c r="E3037" t="e">
        <f ca="1">[1]!s_info_industry_sw(A3037,3)</f>
        <v>#NAME?</v>
      </c>
    </row>
    <row r="3038" spans="1:5" x14ac:dyDescent="0.2">
      <c r="A3038" s="1" t="s">
        <v>5199</v>
      </c>
      <c r="B3038" s="1" t="s">
        <v>5200</v>
      </c>
      <c r="C3038" t="e">
        <f ca="1">[1]!s_info_industry_sw(A3038,1)</f>
        <v>#NAME?</v>
      </c>
      <c r="D3038" t="e">
        <f ca="1">[1]!s_info_industry_sw(A3038,2)</f>
        <v>#NAME?</v>
      </c>
      <c r="E3038" t="e">
        <f ca="1">[1]!s_info_industry_sw(A3038,3)</f>
        <v>#NAME?</v>
      </c>
    </row>
    <row r="3039" spans="1:5" x14ac:dyDescent="0.2">
      <c r="A3039" s="1" t="s">
        <v>5201</v>
      </c>
      <c r="B3039" s="1" t="s">
        <v>5202</v>
      </c>
      <c r="C3039" t="e">
        <f ca="1">[1]!s_info_industry_sw(A3039,1)</f>
        <v>#NAME?</v>
      </c>
      <c r="D3039" t="e">
        <f ca="1">[1]!s_info_industry_sw(A3039,2)</f>
        <v>#NAME?</v>
      </c>
      <c r="E3039" t="e">
        <f ca="1">[1]!s_info_industry_sw(A3039,3)</f>
        <v>#NAME?</v>
      </c>
    </row>
    <row r="3040" spans="1:5" x14ac:dyDescent="0.2">
      <c r="A3040" s="1" t="s">
        <v>5203</v>
      </c>
      <c r="B3040" s="1" t="s">
        <v>5204</v>
      </c>
      <c r="C3040" t="e">
        <f ca="1">[1]!s_info_industry_sw(A3040,1)</f>
        <v>#NAME?</v>
      </c>
      <c r="D3040" t="e">
        <f ca="1">[1]!s_info_industry_sw(A3040,2)</f>
        <v>#NAME?</v>
      </c>
      <c r="E3040" t="e">
        <f ca="1">[1]!s_info_industry_sw(A3040,3)</f>
        <v>#NAME?</v>
      </c>
    </row>
    <row r="3041" spans="1:5" x14ac:dyDescent="0.2">
      <c r="A3041" s="1" t="s">
        <v>5205</v>
      </c>
      <c r="B3041" s="1" t="s">
        <v>5206</v>
      </c>
      <c r="C3041" t="e">
        <f ca="1">[1]!s_info_industry_sw(A3041,1)</f>
        <v>#NAME?</v>
      </c>
      <c r="D3041" t="e">
        <f ca="1">[1]!s_info_industry_sw(A3041,2)</f>
        <v>#NAME?</v>
      </c>
      <c r="E3041" t="e">
        <f ca="1">[1]!s_info_industry_sw(A3041,3)</f>
        <v>#NAME?</v>
      </c>
    </row>
    <row r="3042" spans="1:5" x14ac:dyDescent="0.2">
      <c r="A3042" s="1" t="s">
        <v>5207</v>
      </c>
      <c r="B3042" s="1" t="s">
        <v>5208</v>
      </c>
      <c r="C3042" t="e">
        <f ca="1">[1]!s_info_industry_sw(A3042,1)</f>
        <v>#NAME?</v>
      </c>
      <c r="D3042" t="e">
        <f ca="1">[1]!s_info_industry_sw(A3042,2)</f>
        <v>#NAME?</v>
      </c>
      <c r="E3042" t="e">
        <f ca="1">[1]!s_info_industry_sw(A3042,3)</f>
        <v>#NAME?</v>
      </c>
    </row>
    <row r="3043" spans="1:5" x14ac:dyDescent="0.2">
      <c r="A3043" s="1" t="s">
        <v>5209</v>
      </c>
      <c r="B3043" s="1" t="s">
        <v>5210</v>
      </c>
      <c r="C3043" t="e">
        <f ca="1">[1]!s_info_industry_sw(A3043,1)</f>
        <v>#NAME?</v>
      </c>
      <c r="D3043" t="e">
        <f ca="1">[1]!s_info_industry_sw(A3043,2)</f>
        <v>#NAME?</v>
      </c>
      <c r="E3043" t="e">
        <f ca="1">[1]!s_info_industry_sw(A3043,3)</f>
        <v>#NAME?</v>
      </c>
    </row>
    <row r="3044" spans="1:5" x14ac:dyDescent="0.2">
      <c r="A3044" s="1" t="s">
        <v>5211</v>
      </c>
      <c r="B3044" s="1" t="s">
        <v>5212</v>
      </c>
      <c r="C3044" t="e">
        <f ca="1">[1]!s_info_industry_sw(A3044,1)</f>
        <v>#NAME?</v>
      </c>
      <c r="D3044" t="e">
        <f ca="1">[1]!s_info_industry_sw(A3044,2)</f>
        <v>#NAME?</v>
      </c>
      <c r="E3044" t="e">
        <f ca="1">[1]!s_info_industry_sw(A3044,3)</f>
        <v>#NAME?</v>
      </c>
    </row>
    <row r="3045" spans="1:5" x14ac:dyDescent="0.2">
      <c r="A3045" s="1" t="s">
        <v>5213</v>
      </c>
      <c r="B3045" s="1" t="s">
        <v>5214</v>
      </c>
      <c r="C3045" t="e">
        <f ca="1">[1]!s_info_industry_sw(A3045,1)</f>
        <v>#NAME?</v>
      </c>
      <c r="D3045" t="e">
        <f ca="1">[1]!s_info_industry_sw(A3045,2)</f>
        <v>#NAME?</v>
      </c>
      <c r="E3045" t="e">
        <f ca="1">[1]!s_info_industry_sw(A3045,3)</f>
        <v>#NAME?</v>
      </c>
    </row>
    <row r="3046" spans="1:5" x14ac:dyDescent="0.2">
      <c r="A3046" s="1" t="s">
        <v>5215</v>
      </c>
      <c r="B3046" s="1" t="s">
        <v>5216</v>
      </c>
      <c r="C3046" t="e">
        <f ca="1">[1]!s_info_industry_sw(A3046,1)</f>
        <v>#NAME?</v>
      </c>
      <c r="D3046" t="e">
        <f ca="1">[1]!s_info_industry_sw(A3046,2)</f>
        <v>#NAME?</v>
      </c>
      <c r="E3046" t="e">
        <f ca="1">[1]!s_info_industry_sw(A3046,3)</f>
        <v>#NAME?</v>
      </c>
    </row>
    <row r="3047" spans="1:5" x14ac:dyDescent="0.2">
      <c r="A3047" s="1" t="s">
        <v>5217</v>
      </c>
      <c r="B3047" s="1" t="s">
        <v>5218</v>
      </c>
      <c r="C3047" t="e">
        <f ca="1">[1]!s_info_industry_sw(A3047,1)</f>
        <v>#NAME?</v>
      </c>
      <c r="D3047" t="e">
        <f ca="1">[1]!s_info_industry_sw(A3047,2)</f>
        <v>#NAME?</v>
      </c>
      <c r="E3047" t="e">
        <f ca="1">[1]!s_info_industry_sw(A3047,3)</f>
        <v>#NAME?</v>
      </c>
    </row>
    <row r="3048" spans="1:5" x14ac:dyDescent="0.2">
      <c r="A3048" s="1" t="s">
        <v>5219</v>
      </c>
      <c r="B3048" s="1" t="s">
        <v>5220</v>
      </c>
      <c r="C3048" t="e">
        <f ca="1">[1]!s_info_industry_sw(A3048,1)</f>
        <v>#NAME?</v>
      </c>
      <c r="D3048" t="e">
        <f ca="1">[1]!s_info_industry_sw(A3048,2)</f>
        <v>#NAME?</v>
      </c>
      <c r="E3048" t="e">
        <f ca="1">[1]!s_info_industry_sw(A3048,3)</f>
        <v>#NAME?</v>
      </c>
    </row>
    <row r="3049" spans="1:5" x14ac:dyDescent="0.2">
      <c r="A3049" s="1" t="s">
        <v>5221</v>
      </c>
      <c r="B3049" s="1" t="s">
        <v>7454</v>
      </c>
      <c r="C3049" t="e">
        <f ca="1">[1]!s_info_industry_sw(A3049,1)</f>
        <v>#NAME?</v>
      </c>
      <c r="D3049" t="e">
        <f ca="1">[1]!s_info_industry_sw(A3049,2)</f>
        <v>#NAME?</v>
      </c>
      <c r="E3049" t="e">
        <f ca="1">[1]!s_info_industry_sw(A3049,3)</f>
        <v>#NAME?</v>
      </c>
    </row>
    <row r="3050" spans="1:5" x14ac:dyDescent="0.2">
      <c r="A3050" s="1" t="s">
        <v>5222</v>
      </c>
      <c r="B3050" s="1" t="s">
        <v>5223</v>
      </c>
      <c r="C3050" t="e">
        <f ca="1">[1]!s_info_industry_sw(A3050,1)</f>
        <v>#NAME?</v>
      </c>
      <c r="D3050" t="e">
        <f ca="1">[1]!s_info_industry_sw(A3050,2)</f>
        <v>#NAME?</v>
      </c>
      <c r="E3050" t="e">
        <f ca="1">[1]!s_info_industry_sw(A3050,3)</f>
        <v>#NAME?</v>
      </c>
    </row>
    <row r="3051" spans="1:5" x14ac:dyDescent="0.2">
      <c r="A3051" s="1" t="s">
        <v>5224</v>
      </c>
      <c r="B3051" s="1" t="s">
        <v>5225</v>
      </c>
      <c r="C3051" t="e">
        <f ca="1">[1]!s_info_industry_sw(A3051,1)</f>
        <v>#NAME?</v>
      </c>
      <c r="D3051" t="e">
        <f ca="1">[1]!s_info_industry_sw(A3051,2)</f>
        <v>#NAME?</v>
      </c>
      <c r="E3051" t="e">
        <f ca="1">[1]!s_info_industry_sw(A3051,3)</f>
        <v>#NAME?</v>
      </c>
    </row>
    <row r="3052" spans="1:5" x14ac:dyDescent="0.2">
      <c r="A3052" s="1" t="s">
        <v>5226</v>
      </c>
      <c r="B3052" s="1" t="s">
        <v>5227</v>
      </c>
      <c r="C3052" t="e">
        <f ca="1">[1]!s_info_industry_sw(A3052,1)</f>
        <v>#NAME?</v>
      </c>
      <c r="D3052" t="e">
        <f ca="1">[1]!s_info_industry_sw(A3052,2)</f>
        <v>#NAME?</v>
      </c>
      <c r="E3052" t="e">
        <f ca="1">[1]!s_info_industry_sw(A3052,3)</f>
        <v>#NAME?</v>
      </c>
    </row>
    <row r="3053" spans="1:5" x14ac:dyDescent="0.2">
      <c r="A3053" s="1" t="s">
        <v>5228</v>
      </c>
      <c r="B3053" s="1" t="s">
        <v>7350</v>
      </c>
      <c r="C3053" t="e">
        <f ca="1">[1]!s_info_industry_sw(A3053,1)</f>
        <v>#NAME?</v>
      </c>
      <c r="D3053" t="e">
        <f ca="1">[1]!s_info_industry_sw(A3053,2)</f>
        <v>#NAME?</v>
      </c>
      <c r="E3053" t="e">
        <f ca="1">[1]!s_info_industry_sw(A3053,3)</f>
        <v>#NAME?</v>
      </c>
    </row>
    <row r="3054" spans="1:5" x14ac:dyDescent="0.2">
      <c r="A3054" s="1" t="s">
        <v>5229</v>
      </c>
      <c r="B3054" s="1" t="s">
        <v>5230</v>
      </c>
      <c r="C3054" t="e">
        <f ca="1">[1]!s_info_industry_sw(A3054,1)</f>
        <v>#NAME?</v>
      </c>
      <c r="D3054" t="e">
        <f ca="1">[1]!s_info_industry_sw(A3054,2)</f>
        <v>#NAME?</v>
      </c>
      <c r="E3054" t="e">
        <f ca="1">[1]!s_info_industry_sw(A3054,3)</f>
        <v>#NAME?</v>
      </c>
    </row>
    <row r="3055" spans="1:5" x14ac:dyDescent="0.2">
      <c r="A3055" s="1" t="s">
        <v>5231</v>
      </c>
      <c r="B3055" s="1" t="s">
        <v>5232</v>
      </c>
      <c r="C3055" t="e">
        <f ca="1">[1]!s_info_industry_sw(A3055,1)</f>
        <v>#NAME?</v>
      </c>
      <c r="D3055" t="e">
        <f ca="1">[1]!s_info_industry_sw(A3055,2)</f>
        <v>#NAME?</v>
      </c>
      <c r="E3055" t="e">
        <f ca="1">[1]!s_info_industry_sw(A3055,3)</f>
        <v>#NAME?</v>
      </c>
    </row>
    <row r="3056" spans="1:5" x14ac:dyDescent="0.2">
      <c r="A3056" s="1" t="s">
        <v>5233</v>
      </c>
      <c r="B3056" s="1" t="s">
        <v>5234</v>
      </c>
      <c r="C3056" t="e">
        <f ca="1">[1]!s_info_industry_sw(A3056,1)</f>
        <v>#NAME?</v>
      </c>
      <c r="D3056" t="e">
        <f ca="1">[1]!s_info_industry_sw(A3056,2)</f>
        <v>#NAME?</v>
      </c>
      <c r="E3056" t="e">
        <f ca="1">[1]!s_info_industry_sw(A3056,3)</f>
        <v>#NAME?</v>
      </c>
    </row>
    <row r="3057" spans="1:5" x14ac:dyDescent="0.2">
      <c r="A3057" s="1" t="s">
        <v>5235</v>
      </c>
      <c r="B3057" s="1" t="s">
        <v>5236</v>
      </c>
      <c r="C3057" t="e">
        <f ca="1">[1]!s_info_industry_sw(A3057,1)</f>
        <v>#NAME?</v>
      </c>
      <c r="D3057" t="e">
        <f ca="1">[1]!s_info_industry_sw(A3057,2)</f>
        <v>#NAME?</v>
      </c>
      <c r="E3057" t="e">
        <f ca="1">[1]!s_info_industry_sw(A3057,3)</f>
        <v>#NAME?</v>
      </c>
    </row>
    <row r="3058" spans="1:5" x14ac:dyDescent="0.2">
      <c r="A3058" s="1" t="s">
        <v>5237</v>
      </c>
      <c r="B3058" s="1" t="s">
        <v>5238</v>
      </c>
      <c r="C3058" t="e">
        <f ca="1">[1]!s_info_industry_sw(A3058,1)</f>
        <v>#NAME?</v>
      </c>
      <c r="D3058" t="e">
        <f ca="1">[1]!s_info_industry_sw(A3058,2)</f>
        <v>#NAME?</v>
      </c>
      <c r="E3058" t="e">
        <f ca="1">[1]!s_info_industry_sw(A3058,3)</f>
        <v>#NAME?</v>
      </c>
    </row>
    <row r="3059" spans="1:5" x14ac:dyDescent="0.2">
      <c r="A3059" s="1" t="s">
        <v>5239</v>
      </c>
      <c r="B3059" s="1" t="s">
        <v>5240</v>
      </c>
      <c r="C3059" t="e">
        <f ca="1">[1]!s_info_industry_sw(A3059,1)</f>
        <v>#NAME?</v>
      </c>
      <c r="D3059" t="e">
        <f ca="1">[1]!s_info_industry_sw(A3059,2)</f>
        <v>#NAME?</v>
      </c>
      <c r="E3059" t="e">
        <f ca="1">[1]!s_info_industry_sw(A3059,3)</f>
        <v>#NAME?</v>
      </c>
    </row>
    <row r="3060" spans="1:5" x14ac:dyDescent="0.2">
      <c r="A3060" s="1" t="s">
        <v>5241</v>
      </c>
      <c r="B3060" s="1" t="s">
        <v>5242</v>
      </c>
      <c r="C3060" t="e">
        <f ca="1">[1]!s_info_industry_sw(A3060,1)</f>
        <v>#NAME?</v>
      </c>
      <c r="D3060" t="e">
        <f ca="1">[1]!s_info_industry_sw(A3060,2)</f>
        <v>#NAME?</v>
      </c>
      <c r="E3060" t="e">
        <f ca="1">[1]!s_info_industry_sw(A3060,3)</f>
        <v>#NAME?</v>
      </c>
    </row>
    <row r="3061" spans="1:5" x14ac:dyDescent="0.2">
      <c r="A3061" s="1" t="s">
        <v>5243</v>
      </c>
      <c r="B3061" s="1" t="s">
        <v>5244</v>
      </c>
      <c r="C3061" t="e">
        <f ca="1">[1]!s_info_industry_sw(A3061,1)</f>
        <v>#NAME?</v>
      </c>
      <c r="D3061" t="e">
        <f ca="1">[1]!s_info_industry_sw(A3061,2)</f>
        <v>#NAME?</v>
      </c>
      <c r="E3061" t="e">
        <f ca="1">[1]!s_info_industry_sw(A3061,3)</f>
        <v>#NAME?</v>
      </c>
    </row>
    <row r="3062" spans="1:5" x14ac:dyDescent="0.2">
      <c r="A3062" s="1" t="s">
        <v>5245</v>
      </c>
      <c r="B3062" s="1" t="s">
        <v>8227</v>
      </c>
      <c r="C3062" t="e">
        <f ca="1">[1]!s_info_industry_sw(A3062,1)</f>
        <v>#NAME?</v>
      </c>
      <c r="D3062" t="e">
        <f ca="1">[1]!s_info_industry_sw(A3062,2)</f>
        <v>#NAME?</v>
      </c>
      <c r="E3062" t="e">
        <f ca="1">[1]!s_info_industry_sw(A3062,3)</f>
        <v>#NAME?</v>
      </c>
    </row>
    <row r="3063" spans="1:5" x14ac:dyDescent="0.2">
      <c r="A3063" s="1" t="s">
        <v>5246</v>
      </c>
      <c r="B3063" s="1" t="s">
        <v>6790</v>
      </c>
      <c r="C3063" t="e">
        <f ca="1">[1]!s_info_industry_sw(A3063,1)</f>
        <v>#NAME?</v>
      </c>
      <c r="D3063" t="e">
        <f ca="1">[1]!s_info_industry_sw(A3063,2)</f>
        <v>#NAME?</v>
      </c>
      <c r="E3063" t="e">
        <f ca="1">[1]!s_info_industry_sw(A3063,3)</f>
        <v>#NAME?</v>
      </c>
    </row>
    <row r="3064" spans="1:5" x14ac:dyDescent="0.2">
      <c r="A3064" s="1" t="s">
        <v>5247</v>
      </c>
      <c r="B3064" s="1" t="s">
        <v>6784</v>
      </c>
      <c r="C3064" t="e">
        <f ca="1">[1]!s_info_industry_sw(A3064,1)</f>
        <v>#NAME?</v>
      </c>
      <c r="D3064" t="e">
        <f ca="1">[1]!s_info_industry_sw(A3064,2)</f>
        <v>#NAME?</v>
      </c>
      <c r="E3064" t="e">
        <f ca="1">[1]!s_info_industry_sw(A3064,3)</f>
        <v>#NAME?</v>
      </c>
    </row>
    <row r="3065" spans="1:5" x14ac:dyDescent="0.2">
      <c r="A3065" s="1" t="s">
        <v>5248</v>
      </c>
      <c r="B3065" s="1" t="s">
        <v>5249</v>
      </c>
      <c r="C3065" t="e">
        <f ca="1">[1]!s_info_industry_sw(A3065,1)</f>
        <v>#NAME?</v>
      </c>
      <c r="D3065" t="e">
        <f ca="1">[1]!s_info_industry_sw(A3065,2)</f>
        <v>#NAME?</v>
      </c>
      <c r="E3065" t="e">
        <f ca="1">[1]!s_info_industry_sw(A3065,3)</f>
        <v>#NAME?</v>
      </c>
    </row>
    <row r="3066" spans="1:5" x14ac:dyDescent="0.2">
      <c r="A3066" s="1" t="s">
        <v>5250</v>
      </c>
      <c r="B3066" s="1" t="s">
        <v>5251</v>
      </c>
      <c r="C3066" t="e">
        <f ca="1">[1]!s_info_industry_sw(A3066,1)</f>
        <v>#NAME?</v>
      </c>
      <c r="D3066" t="e">
        <f ca="1">[1]!s_info_industry_sw(A3066,2)</f>
        <v>#NAME?</v>
      </c>
      <c r="E3066" t="e">
        <f ca="1">[1]!s_info_industry_sw(A3066,3)</f>
        <v>#NAME?</v>
      </c>
    </row>
    <row r="3067" spans="1:5" x14ac:dyDescent="0.2">
      <c r="A3067" s="1" t="s">
        <v>5252</v>
      </c>
      <c r="B3067" s="1" t="s">
        <v>5253</v>
      </c>
      <c r="C3067" t="e">
        <f ca="1">[1]!s_info_industry_sw(A3067,1)</f>
        <v>#NAME?</v>
      </c>
      <c r="D3067" t="e">
        <f ca="1">[1]!s_info_industry_sw(A3067,2)</f>
        <v>#NAME?</v>
      </c>
      <c r="E3067" t="e">
        <f ca="1">[1]!s_info_industry_sw(A3067,3)</f>
        <v>#NAME?</v>
      </c>
    </row>
    <row r="3068" spans="1:5" x14ac:dyDescent="0.2">
      <c r="A3068" s="1" t="s">
        <v>5254</v>
      </c>
      <c r="B3068" s="1" t="s">
        <v>5255</v>
      </c>
      <c r="C3068" t="e">
        <f ca="1">[1]!s_info_industry_sw(A3068,1)</f>
        <v>#NAME?</v>
      </c>
      <c r="D3068" t="e">
        <f ca="1">[1]!s_info_industry_sw(A3068,2)</f>
        <v>#NAME?</v>
      </c>
      <c r="E3068" t="e">
        <f ca="1">[1]!s_info_industry_sw(A3068,3)</f>
        <v>#NAME?</v>
      </c>
    </row>
    <row r="3069" spans="1:5" x14ac:dyDescent="0.2">
      <c r="A3069" s="1" t="s">
        <v>5256</v>
      </c>
      <c r="B3069" s="1" t="s">
        <v>5257</v>
      </c>
      <c r="C3069" t="e">
        <f ca="1">[1]!s_info_industry_sw(A3069,1)</f>
        <v>#NAME?</v>
      </c>
      <c r="D3069" t="e">
        <f ca="1">[1]!s_info_industry_sw(A3069,2)</f>
        <v>#NAME?</v>
      </c>
      <c r="E3069" t="e">
        <f ca="1">[1]!s_info_industry_sw(A3069,3)</f>
        <v>#NAME?</v>
      </c>
    </row>
    <row r="3070" spans="1:5" x14ac:dyDescent="0.2">
      <c r="A3070" s="1" t="s">
        <v>5258</v>
      </c>
      <c r="B3070" s="1" t="s">
        <v>7390</v>
      </c>
      <c r="C3070" t="e">
        <f ca="1">[1]!s_info_industry_sw(A3070,1)</f>
        <v>#NAME?</v>
      </c>
      <c r="D3070" t="e">
        <f ca="1">[1]!s_info_industry_sw(A3070,2)</f>
        <v>#NAME?</v>
      </c>
      <c r="E3070" t="e">
        <f ca="1">[1]!s_info_industry_sw(A3070,3)</f>
        <v>#NAME?</v>
      </c>
    </row>
    <row r="3071" spans="1:5" x14ac:dyDescent="0.2">
      <c r="A3071" s="1" t="s">
        <v>5259</v>
      </c>
      <c r="B3071" s="1" t="s">
        <v>5260</v>
      </c>
      <c r="C3071" t="e">
        <f ca="1">[1]!s_info_industry_sw(A3071,1)</f>
        <v>#NAME?</v>
      </c>
      <c r="D3071" t="e">
        <f ca="1">[1]!s_info_industry_sw(A3071,2)</f>
        <v>#NAME?</v>
      </c>
      <c r="E3071" t="e">
        <f ca="1">[1]!s_info_industry_sw(A3071,3)</f>
        <v>#NAME?</v>
      </c>
    </row>
    <row r="3072" spans="1:5" x14ac:dyDescent="0.2">
      <c r="A3072" s="1" t="s">
        <v>5261</v>
      </c>
      <c r="B3072" s="1" t="s">
        <v>5262</v>
      </c>
      <c r="C3072" t="e">
        <f ca="1">[1]!s_info_industry_sw(A3072,1)</f>
        <v>#NAME?</v>
      </c>
      <c r="D3072" t="e">
        <f ca="1">[1]!s_info_industry_sw(A3072,2)</f>
        <v>#NAME?</v>
      </c>
      <c r="E3072" t="e">
        <f ca="1">[1]!s_info_industry_sw(A3072,3)</f>
        <v>#NAME?</v>
      </c>
    </row>
    <row r="3073" spans="1:5" x14ac:dyDescent="0.2">
      <c r="A3073" s="1" t="s">
        <v>5263</v>
      </c>
      <c r="B3073" s="1" t="s">
        <v>5264</v>
      </c>
      <c r="C3073" t="e">
        <f ca="1">[1]!s_info_industry_sw(A3073,1)</f>
        <v>#NAME?</v>
      </c>
      <c r="D3073" t="e">
        <f ca="1">[1]!s_info_industry_sw(A3073,2)</f>
        <v>#NAME?</v>
      </c>
      <c r="E3073" t="e">
        <f ca="1">[1]!s_info_industry_sw(A3073,3)</f>
        <v>#NAME?</v>
      </c>
    </row>
    <row r="3074" spans="1:5" x14ac:dyDescent="0.2">
      <c r="A3074" s="1" t="s">
        <v>5265</v>
      </c>
      <c r="B3074" s="1" t="s">
        <v>6762</v>
      </c>
      <c r="C3074" t="e">
        <f ca="1">[1]!s_info_industry_sw(A3074,1)</f>
        <v>#NAME?</v>
      </c>
      <c r="D3074" t="e">
        <f ca="1">[1]!s_info_industry_sw(A3074,2)</f>
        <v>#NAME?</v>
      </c>
      <c r="E3074" t="e">
        <f ca="1">[1]!s_info_industry_sw(A3074,3)</f>
        <v>#NAME?</v>
      </c>
    </row>
    <row r="3075" spans="1:5" x14ac:dyDescent="0.2">
      <c r="A3075" s="1" t="s">
        <v>5266</v>
      </c>
      <c r="B3075" s="1" t="s">
        <v>5267</v>
      </c>
      <c r="C3075" t="e">
        <f ca="1">[1]!s_info_industry_sw(A3075,1)</f>
        <v>#NAME?</v>
      </c>
      <c r="D3075" t="e">
        <f ca="1">[1]!s_info_industry_sw(A3075,2)</f>
        <v>#NAME?</v>
      </c>
      <c r="E3075" t="e">
        <f ca="1">[1]!s_info_industry_sw(A3075,3)</f>
        <v>#NAME?</v>
      </c>
    </row>
    <row r="3076" spans="1:5" x14ac:dyDescent="0.2">
      <c r="A3076" s="1" t="s">
        <v>5268</v>
      </c>
      <c r="B3076" s="1" t="s">
        <v>5269</v>
      </c>
      <c r="C3076" t="e">
        <f ca="1">[1]!s_info_industry_sw(A3076,1)</f>
        <v>#NAME?</v>
      </c>
      <c r="D3076" t="e">
        <f ca="1">[1]!s_info_industry_sw(A3076,2)</f>
        <v>#NAME?</v>
      </c>
      <c r="E3076" t="e">
        <f ca="1">[1]!s_info_industry_sw(A3076,3)</f>
        <v>#NAME?</v>
      </c>
    </row>
    <row r="3077" spans="1:5" x14ac:dyDescent="0.2">
      <c r="A3077" s="1" t="s">
        <v>5270</v>
      </c>
      <c r="B3077" s="1" t="s">
        <v>5271</v>
      </c>
      <c r="C3077" t="e">
        <f ca="1">[1]!s_info_industry_sw(A3077,1)</f>
        <v>#NAME?</v>
      </c>
      <c r="D3077" t="e">
        <f ca="1">[1]!s_info_industry_sw(A3077,2)</f>
        <v>#NAME?</v>
      </c>
      <c r="E3077" t="e">
        <f ca="1">[1]!s_info_industry_sw(A3077,3)</f>
        <v>#NAME?</v>
      </c>
    </row>
    <row r="3078" spans="1:5" x14ac:dyDescent="0.2">
      <c r="A3078" s="1" t="s">
        <v>5272</v>
      </c>
      <c r="B3078" s="1" t="s">
        <v>5273</v>
      </c>
      <c r="C3078" t="e">
        <f ca="1">[1]!s_info_industry_sw(A3078,1)</f>
        <v>#NAME?</v>
      </c>
      <c r="D3078" t="e">
        <f ca="1">[1]!s_info_industry_sw(A3078,2)</f>
        <v>#NAME?</v>
      </c>
      <c r="E3078" t="e">
        <f ca="1">[1]!s_info_industry_sw(A3078,3)</f>
        <v>#NAME?</v>
      </c>
    </row>
    <row r="3079" spans="1:5" x14ac:dyDescent="0.2">
      <c r="A3079" s="1" t="s">
        <v>5274</v>
      </c>
      <c r="B3079" s="1" t="s">
        <v>5275</v>
      </c>
      <c r="C3079" t="e">
        <f ca="1">[1]!s_info_industry_sw(A3079,1)</f>
        <v>#NAME?</v>
      </c>
      <c r="D3079" t="e">
        <f ca="1">[1]!s_info_industry_sw(A3079,2)</f>
        <v>#NAME?</v>
      </c>
      <c r="E3079" t="e">
        <f ca="1">[1]!s_info_industry_sw(A3079,3)</f>
        <v>#NAME?</v>
      </c>
    </row>
    <row r="3080" spans="1:5" x14ac:dyDescent="0.2">
      <c r="A3080" s="1" t="s">
        <v>5276</v>
      </c>
      <c r="B3080" s="1" t="s">
        <v>5277</v>
      </c>
      <c r="C3080" t="e">
        <f ca="1">[1]!s_info_industry_sw(A3080,1)</f>
        <v>#NAME?</v>
      </c>
      <c r="D3080" t="e">
        <f ca="1">[1]!s_info_industry_sw(A3080,2)</f>
        <v>#NAME?</v>
      </c>
      <c r="E3080" t="e">
        <f ca="1">[1]!s_info_industry_sw(A3080,3)</f>
        <v>#NAME?</v>
      </c>
    </row>
    <row r="3081" spans="1:5" x14ac:dyDescent="0.2">
      <c r="A3081" s="1" t="s">
        <v>5278</v>
      </c>
      <c r="B3081" s="1" t="s">
        <v>5279</v>
      </c>
      <c r="C3081" t="e">
        <f ca="1">[1]!s_info_industry_sw(A3081,1)</f>
        <v>#NAME?</v>
      </c>
      <c r="D3081" t="e">
        <f ca="1">[1]!s_info_industry_sw(A3081,2)</f>
        <v>#NAME?</v>
      </c>
      <c r="E3081" t="e">
        <f ca="1">[1]!s_info_industry_sw(A3081,3)</f>
        <v>#NAME?</v>
      </c>
    </row>
    <row r="3082" spans="1:5" x14ac:dyDescent="0.2">
      <c r="A3082" s="1" t="s">
        <v>5280</v>
      </c>
      <c r="B3082" s="1" t="s">
        <v>5281</v>
      </c>
      <c r="C3082" t="e">
        <f ca="1">[1]!s_info_industry_sw(A3082,1)</f>
        <v>#NAME?</v>
      </c>
      <c r="D3082" t="e">
        <f ca="1">[1]!s_info_industry_sw(A3082,2)</f>
        <v>#NAME?</v>
      </c>
      <c r="E3082" t="e">
        <f ca="1">[1]!s_info_industry_sw(A3082,3)</f>
        <v>#NAME?</v>
      </c>
    </row>
    <row r="3083" spans="1:5" x14ac:dyDescent="0.2">
      <c r="A3083" s="1" t="s">
        <v>5282</v>
      </c>
      <c r="B3083" s="1" t="s">
        <v>6846</v>
      </c>
      <c r="C3083" t="e">
        <f ca="1">[1]!s_info_industry_sw(A3083,1)</f>
        <v>#NAME?</v>
      </c>
      <c r="D3083" t="e">
        <f ca="1">[1]!s_info_industry_sw(A3083,2)</f>
        <v>#NAME?</v>
      </c>
      <c r="E3083" t="e">
        <f ca="1">[1]!s_info_industry_sw(A3083,3)</f>
        <v>#NAME?</v>
      </c>
    </row>
    <row r="3084" spans="1:5" x14ac:dyDescent="0.2">
      <c r="A3084" s="1" t="s">
        <v>5283</v>
      </c>
      <c r="B3084" s="1" t="s">
        <v>7455</v>
      </c>
      <c r="C3084" t="e">
        <f ca="1">[1]!s_info_industry_sw(A3084,1)</f>
        <v>#NAME?</v>
      </c>
      <c r="D3084" t="e">
        <f ca="1">[1]!s_info_industry_sw(A3084,2)</f>
        <v>#NAME?</v>
      </c>
      <c r="E3084" t="e">
        <f ca="1">[1]!s_info_industry_sw(A3084,3)</f>
        <v>#NAME?</v>
      </c>
    </row>
    <row r="3085" spans="1:5" x14ac:dyDescent="0.2">
      <c r="A3085" s="1" t="s">
        <v>5284</v>
      </c>
      <c r="B3085" s="1" t="s">
        <v>5285</v>
      </c>
      <c r="C3085" t="e">
        <f ca="1">[1]!s_info_industry_sw(A3085,1)</f>
        <v>#NAME?</v>
      </c>
      <c r="D3085" t="e">
        <f ca="1">[1]!s_info_industry_sw(A3085,2)</f>
        <v>#NAME?</v>
      </c>
      <c r="E3085" t="e">
        <f ca="1">[1]!s_info_industry_sw(A3085,3)</f>
        <v>#NAME?</v>
      </c>
    </row>
    <row r="3086" spans="1:5" x14ac:dyDescent="0.2">
      <c r="A3086" s="1" t="s">
        <v>5286</v>
      </c>
      <c r="B3086" s="1" t="s">
        <v>5287</v>
      </c>
      <c r="C3086" t="e">
        <f ca="1">[1]!s_info_industry_sw(A3086,1)</f>
        <v>#NAME?</v>
      </c>
      <c r="D3086" t="e">
        <f ca="1">[1]!s_info_industry_sw(A3086,2)</f>
        <v>#NAME?</v>
      </c>
      <c r="E3086" t="e">
        <f ca="1">[1]!s_info_industry_sw(A3086,3)</f>
        <v>#NAME?</v>
      </c>
    </row>
    <row r="3087" spans="1:5" x14ac:dyDescent="0.2">
      <c r="A3087" s="1" t="s">
        <v>5288</v>
      </c>
      <c r="B3087" s="1" t="s">
        <v>5289</v>
      </c>
      <c r="C3087" t="e">
        <f ca="1">[1]!s_info_industry_sw(A3087,1)</f>
        <v>#NAME?</v>
      </c>
      <c r="D3087" t="e">
        <f ca="1">[1]!s_info_industry_sw(A3087,2)</f>
        <v>#NAME?</v>
      </c>
      <c r="E3087" t="e">
        <f ca="1">[1]!s_info_industry_sw(A3087,3)</f>
        <v>#NAME?</v>
      </c>
    </row>
    <row r="3088" spans="1:5" x14ac:dyDescent="0.2">
      <c r="A3088" s="1" t="s">
        <v>5290</v>
      </c>
      <c r="B3088" s="1" t="s">
        <v>7324</v>
      </c>
      <c r="C3088" t="e">
        <f ca="1">[1]!s_info_industry_sw(A3088,1)</f>
        <v>#NAME?</v>
      </c>
      <c r="D3088" t="e">
        <f ca="1">[1]!s_info_industry_sw(A3088,2)</f>
        <v>#NAME?</v>
      </c>
      <c r="E3088" t="e">
        <f ca="1">[1]!s_info_industry_sw(A3088,3)</f>
        <v>#NAME?</v>
      </c>
    </row>
    <row r="3089" spans="1:5" x14ac:dyDescent="0.2">
      <c r="A3089" s="1" t="s">
        <v>5291</v>
      </c>
      <c r="B3089" s="1" t="s">
        <v>5292</v>
      </c>
      <c r="C3089" t="e">
        <f ca="1">[1]!s_info_industry_sw(A3089,1)</f>
        <v>#NAME?</v>
      </c>
      <c r="D3089" t="e">
        <f ca="1">[1]!s_info_industry_sw(A3089,2)</f>
        <v>#NAME?</v>
      </c>
      <c r="E3089" t="e">
        <f ca="1">[1]!s_info_industry_sw(A3089,3)</f>
        <v>#NAME?</v>
      </c>
    </row>
    <row r="3090" spans="1:5" x14ac:dyDescent="0.2">
      <c r="A3090" s="1" t="s">
        <v>5293</v>
      </c>
      <c r="B3090" s="1" t="s">
        <v>7456</v>
      </c>
      <c r="C3090" t="e">
        <f ca="1">[1]!s_info_industry_sw(A3090,1)</f>
        <v>#NAME?</v>
      </c>
      <c r="D3090" t="e">
        <f ca="1">[1]!s_info_industry_sw(A3090,2)</f>
        <v>#NAME?</v>
      </c>
      <c r="E3090" t="e">
        <f ca="1">[1]!s_info_industry_sw(A3090,3)</f>
        <v>#NAME?</v>
      </c>
    </row>
    <row r="3091" spans="1:5" x14ac:dyDescent="0.2">
      <c r="A3091" s="1" t="s">
        <v>5294</v>
      </c>
      <c r="B3091" s="1" t="s">
        <v>5295</v>
      </c>
      <c r="C3091" t="e">
        <f ca="1">[1]!s_info_industry_sw(A3091,1)</f>
        <v>#NAME?</v>
      </c>
      <c r="D3091" t="e">
        <f ca="1">[1]!s_info_industry_sw(A3091,2)</f>
        <v>#NAME?</v>
      </c>
      <c r="E3091" t="e">
        <f ca="1">[1]!s_info_industry_sw(A3091,3)</f>
        <v>#NAME?</v>
      </c>
    </row>
    <row r="3092" spans="1:5" x14ac:dyDescent="0.2">
      <c r="A3092" s="1" t="s">
        <v>5296</v>
      </c>
      <c r="B3092" s="1" t="s">
        <v>5297</v>
      </c>
      <c r="C3092" t="e">
        <f ca="1">[1]!s_info_industry_sw(A3092,1)</f>
        <v>#NAME?</v>
      </c>
      <c r="D3092" t="e">
        <f ca="1">[1]!s_info_industry_sw(A3092,2)</f>
        <v>#NAME?</v>
      </c>
      <c r="E3092" t="e">
        <f ca="1">[1]!s_info_industry_sw(A3092,3)</f>
        <v>#NAME?</v>
      </c>
    </row>
    <row r="3093" spans="1:5" x14ac:dyDescent="0.2">
      <c r="A3093" s="1" t="s">
        <v>5298</v>
      </c>
      <c r="B3093" s="1" t="s">
        <v>5299</v>
      </c>
      <c r="C3093" t="e">
        <f ca="1">[1]!s_info_industry_sw(A3093,1)</f>
        <v>#NAME?</v>
      </c>
      <c r="D3093" t="e">
        <f ca="1">[1]!s_info_industry_sw(A3093,2)</f>
        <v>#NAME?</v>
      </c>
      <c r="E3093" t="e">
        <f ca="1">[1]!s_info_industry_sw(A3093,3)</f>
        <v>#NAME?</v>
      </c>
    </row>
    <row r="3094" spans="1:5" x14ac:dyDescent="0.2">
      <c r="A3094" s="1" t="s">
        <v>5300</v>
      </c>
      <c r="B3094" s="1" t="s">
        <v>5301</v>
      </c>
      <c r="C3094" t="e">
        <f ca="1">[1]!s_info_industry_sw(A3094,1)</f>
        <v>#NAME?</v>
      </c>
      <c r="D3094" t="e">
        <f ca="1">[1]!s_info_industry_sw(A3094,2)</f>
        <v>#NAME?</v>
      </c>
      <c r="E3094" t="e">
        <f ca="1">[1]!s_info_industry_sw(A3094,3)</f>
        <v>#NAME?</v>
      </c>
    </row>
    <row r="3095" spans="1:5" x14ac:dyDescent="0.2">
      <c r="A3095" s="1" t="s">
        <v>5302</v>
      </c>
      <c r="B3095" s="1" t="s">
        <v>5303</v>
      </c>
      <c r="C3095" t="e">
        <f ca="1">[1]!s_info_industry_sw(A3095,1)</f>
        <v>#NAME?</v>
      </c>
      <c r="D3095" t="e">
        <f ca="1">[1]!s_info_industry_sw(A3095,2)</f>
        <v>#NAME?</v>
      </c>
      <c r="E3095" t="e">
        <f ca="1">[1]!s_info_industry_sw(A3095,3)</f>
        <v>#NAME?</v>
      </c>
    </row>
    <row r="3096" spans="1:5" x14ac:dyDescent="0.2">
      <c r="A3096" s="1" t="s">
        <v>5304</v>
      </c>
      <c r="B3096" s="1" t="s">
        <v>5305</v>
      </c>
      <c r="C3096" t="e">
        <f ca="1">[1]!s_info_industry_sw(A3096,1)</f>
        <v>#NAME?</v>
      </c>
      <c r="D3096" t="e">
        <f ca="1">[1]!s_info_industry_sw(A3096,2)</f>
        <v>#NAME?</v>
      </c>
      <c r="E3096" t="e">
        <f ca="1">[1]!s_info_industry_sw(A3096,3)</f>
        <v>#NAME?</v>
      </c>
    </row>
    <row r="3097" spans="1:5" x14ac:dyDescent="0.2">
      <c r="A3097" s="1" t="s">
        <v>7555</v>
      </c>
      <c r="B3097" s="1" t="s">
        <v>7557</v>
      </c>
      <c r="C3097" t="e">
        <f ca="1">[1]!s_info_industry_sw(A3097,1)</f>
        <v>#NAME?</v>
      </c>
      <c r="D3097" t="e">
        <f ca="1">[1]!s_info_industry_sw(A3097,2)</f>
        <v>#NAME?</v>
      </c>
      <c r="E3097" t="e">
        <f ca="1">[1]!s_info_industry_sw(A3097,3)</f>
        <v>#NAME?</v>
      </c>
    </row>
    <row r="3098" spans="1:5" x14ac:dyDescent="0.2">
      <c r="A3098" s="1" t="s">
        <v>5306</v>
      </c>
      <c r="B3098" s="1" t="s">
        <v>5307</v>
      </c>
      <c r="C3098" t="e">
        <f ca="1">[1]!s_info_industry_sw(A3098,1)</f>
        <v>#NAME?</v>
      </c>
      <c r="D3098" t="e">
        <f ca="1">[1]!s_info_industry_sw(A3098,2)</f>
        <v>#NAME?</v>
      </c>
      <c r="E3098" t="e">
        <f ca="1">[1]!s_info_industry_sw(A3098,3)</f>
        <v>#NAME?</v>
      </c>
    </row>
    <row r="3099" spans="1:5" x14ac:dyDescent="0.2">
      <c r="A3099" s="1" t="s">
        <v>5308</v>
      </c>
      <c r="B3099" s="1" t="s">
        <v>5309</v>
      </c>
      <c r="C3099" t="e">
        <f ca="1">[1]!s_info_industry_sw(A3099,1)</f>
        <v>#NAME?</v>
      </c>
      <c r="D3099" t="e">
        <f ca="1">[1]!s_info_industry_sw(A3099,2)</f>
        <v>#NAME?</v>
      </c>
      <c r="E3099" t="e">
        <f ca="1">[1]!s_info_industry_sw(A3099,3)</f>
        <v>#NAME?</v>
      </c>
    </row>
    <row r="3100" spans="1:5" x14ac:dyDescent="0.2">
      <c r="A3100" s="1" t="s">
        <v>6750</v>
      </c>
      <c r="B3100" s="1" t="s">
        <v>6751</v>
      </c>
      <c r="C3100" t="e">
        <f ca="1">[1]!s_info_industry_sw(A3100,1)</f>
        <v>#NAME?</v>
      </c>
      <c r="D3100" t="e">
        <f ca="1">[1]!s_info_industry_sw(A3100,2)</f>
        <v>#NAME?</v>
      </c>
      <c r="E3100" t="e">
        <f ca="1">[1]!s_info_industry_sw(A3100,3)</f>
        <v>#NAME?</v>
      </c>
    </row>
    <row r="3101" spans="1:5" x14ac:dyDescent="0.2">
      <c r="A3101" s="1" t="s">
        <v>5310</v>
      </c>
      <c r="B3101" s="1" t="s">
        <v>7998</v>
      </c>
      <c r="C3101" t="e">
        <f ca="1">[1]!s_info_industry_sw(A3101,1)</f>
        <v>#NAME?</v>
      </c>
      <c r="D3101" t="e">
        <f ca="1">[1]!s_info_industry_sw(A3101,2)</f>
        <v>#NAME?</v>
      </c>
      <c r="E3101" t="e">
        <f ca="1">[1]!s_info_industry_sw(A3101,3)</f>
        <v>#NAME?</v>
      </c>
    </row>
    <row r="3102" spans="1:5" x14ac:dyDescent="0.2">
      <c r="A3102" s="1" t="s">
        <v>5311</v>
      </c>
      <c r="B3102" s="1" t="s">
        <v>5312</v>
      </c>
      <c r="C3102" t="e">
        <f ca="1">[1]!s_info_industry_sw(A3102,1)</f>
        <v>#NAME?</v>
      </c>
      <c r="D3102" t="e">
        <f ca="1">[1]!s_info_industry_sw(A3102,2)</f>
        <v>#NAME?</v>
      </c>
      <c r="E3102" t="e">
        <f ca="1">[1]!s_info_industry_sw(A3102,3)</f>
        <v>#NAME?</v>
      </c>
    </row>
    <row r="3103" spans="1:5" x14ac:dyDescent="0.2">
      <c r="A3103" s="1" t="s">
        <v>5313</v>
      </c>
      <c r="B3103" s="1" t="s">
        <v>5314</v>
      </c>
      <c r="C3103" t="e">
        <f ca="1">[1]!s_info_industry_sw(A3103,1)</f>
        <v>#NAME?</v>
      </c>
      <c r="D3103" t="e">
        <f ca="1">[1]!s_info_industry_sw(A3103,2)</f>
        <v>#NAME?</v>
      </c>
      <c r="E3103" t="e">
        <f ca="1">[1]!s_info_industry_sw(A3103,3)</f>
        <v>#NAME?</v>
      </c>
    </row>
    <row r="3104" spans="1:5" x14ac:dyDescent="0.2">
      <c r="A3104" s="1" t="s">
        <v>5315</v>
      </c>
      <c r="B3104" s="1" t="s">
        <v>5316</v>
      </c>
      <c r="C3104" t="e">
        <f ca="1">[1]!s_info_industry_sw(A3104,1)</f>
        <v>#NAME?</v>
      </c>
      <c r="D3104" t="e">
        <f ca="1">[1]!s_info_industry_sw(A3104,2)</f>
        <v>#NAME?</v>
      </c>
      <c r="E3104" t="e">
        <f ca="1">[1]!s_info_industry_sw(A3104,3)</f>
        <v>#NAME?</v>
      </c>
    </row>
    <row r="3105" spans="1:5" x14ac:dyDescent="0.2">
      <c r="A3105" s="1" t="s">
        <v>7626</v>
      </c>
      <c r="B3105" s="1" t="s">
        <v>7627</v>
      </c>
      <c r="C3105" t="e">
        <f ca="1">[1]!s_info_industry_sw(A3105,1)</f>
        <v>#NAME?</v>
      </c>
      <c r="D3105" t="e">
        <f ca="1">[1]!s_info_industry_sw(A3105,2)</f>
        <v>#NAME?</v>
      </c>
      <c r="E3105" t="e">
        <f ca="1">[1]!s_info_industry_sw(A3105,3)</f>
        <v>#NAME?</v>
      </c>
    </row>
    <row r="3106" spans="1:5" x14ac:dyDescent="0.2">
      <c r="A3106" s="1" t="s">
        <v>5317</v>
      </c>
      <c r="B3106" s="1" t="s">
        <v>5318</v>
      </c>
      <c r="C3106" t="e">
        <f ca="1">[1]!s_info_industry_sw(A3106,1)</f>
        <v>#NAME?</v>
      </c>
      <c r="D3106" t="e">
        <f ca="1">[1]!s_info_industry_sw(A3106,2)</f>
        <v>#NAME?</v>
      </c>
      <c r="E3106" t="e">
        <f ca="1">[1]!s_info_industry_sw(A3106,3)</f>
        <v>#NAME?</v>
      </c>
    </row>
    <row r="3107" spans="1:5" x14ac:dyDescent="0.2">
      <c r="A3107" s="1" t="s">
        <v>5319</v>
      </c>
      <c r="B3107" s="1" t="s">
        <v>5320</v>
      </c>
      <c r="C3107" t="e">
        <f ca="1">[1]!s_info_industry_sw(A3107,1)</f>
        <v>#NAME?</v>
      </c>
      <c r="D3107" t="e">
        <f ca="1">[1]!s_info_industry_sw(A3107,2)</f>
        <v>#NAME?</v>
      </c>
      <c r="E3107" t="e">
        <f ca="1">[1]!s_info_industry_sw(A3107,3)</f>
        <v>#NAME?</v>
      </c>
    </row>
    <row r="3108" spans="1:5" x14ac:dyDescent="0.2">
      <c r="A3108" s="1" t="s">
        <v>5321</v>
      </c>
      <c r="B3108" s="1" t="s">
        <v>5322</v>
      </c>
      <c r="C3108" t="e">
        <f ca="1">[1]!s_info_industry_sw(A3108,1)</f>
        <v>#NAME?</v>
      </c>
      <c r="D3108" t="e">
        <f ca="1">[1]!s_info_industry_sw(A3108,2)</f>
        <v>#NAME?</v>
      </c>
      <c r="E3108" t="e">
        <f ca="1">[1]!s_info_industry_sw(A3108,3)</f>
        <v>#NAME?</v>
      </c>
    </row>
    <row r="3109" spans="1:5" x14ac:dyDescent="0.2">
      <c r="A3109" s="1" t="s">
        <v>5323</v>
      </c>
      <c r="B3109" s="1" t="s">
        <v>5324</v>
      </c>
      <c r="C3109" t="e">
        <f ca="1">[1]!s_info_industry_sw(A3109,1)</f>
        <v>#NAME?</v>
      </c>
      <c r="D3109" t="e">
        <f ca="1">[1]!s_info_industry_sw(A3109,2)</f>
        <v>#NAME?</v>
      </c>
      <c r="E3109" t="e">
        <f ca="1">[1]!s_info_industry_sw(A3109,3)</f>
        <v>#NAME?</v>
      </c>
    </row>
    <row r="3110" spans="1:5" x14ac:dyDescent="0.2">
      <c r="A3110" s="1" t="s">
        <v>5325</v>
      </c>
      <c r="B3110" s="1" t="s">
        <v>5326</v>
      </c>
      <c r="C3110" t="e">
        <f ca="1">[1]!s_info_industry_sw(A3110,1)</f>
        <v>#NAME?</v>
      </c>
      <c r="D3110" t="e">
        <f ca="1">[1]!s_info_industry_sw(A3110,2)</f>
        <v>#NAME?</v>
      </c>
      <c r="E3110" t="e">
        <f ca="1">[1]!s_info_industry_sw(A3110,3)</f>
        <v>#NAME?</v>
      </c>
    </row>
    <row r="3111" spans="1:5" x14ac:dyDescent="0.2">
      <c r="A3111" s="1" t="s">
        <v>5327</v>
      </c>
      <c r="B3111" s="1" t="s">
        <v>5328</v>
      </c>
      <c r="C3111" t="e">
        <f ca="1">[1]!s_info_industry_sw(A3111,1)</f>
        <v>#NAME?</v>
      </c>
      <c r="D3111" t="e">
        <f ca="1">[1]!s_info_industry_sw(A3111,2)</f>
        <v>#NAME?</v>
      </c>
      <c r="E3111" t="e">
        <f ca="1">[1]!s_info_industry_sw(A3111,3)</f>
        <v>#NAME?</v>
      </c>
    </row>
    <row r="3112" spans="1:5" x14ac:dyDescent="0.2">
      <c r="A3112" s="1" t="s">
        <v>5329</v>
      </c>
      <c r="B3112" s="1" t="s">
        <v>5330</v>
      </c>
      <c r="C3112" t="e">
        <f ca="1">[1]!s_info_industry_sw(A3112,1)</f>
        <v>#NAME?</v>
      </c>
      <c r="D3112" t="e">
        <f ca="1">[1]!s_info_industry_sw(A3112,2)</f>
        <v>#NAME?</v>
      </c>
      <c r="E3112" t="e">
        <f ca="1">[1]!s_info_industry_sw(A3112,3)</f>
        <v>#NAME?</v>
      </c>
    </row>
    <row r="3113" spans="1:5" x14ac:dyDescent="0.2">
      <c r="A3113" s="1" t="s">
        <v>5331</v>
      </c>
      <c r="B3113" s="1" t="s">
        <v>5332</v>
      </c>
      <c r="C3113" t="e">
        <f ca="1">[1]!s_info_industry_sw(A3113,1)</f>
        <v>#NAME?</v>
      </c>
      <c r="D3113" t="e">
        <f ca="1">[1]!s_info_industry_sw(A3113,2)</f>
        <v>#NAME?</v>
      </c>
      <c r="E3113" t="e">
        <f ca="1">[1]!s_info_industry_sw(A3113,3)</f>
        <v>#NAME?</v>
      </c>
    </row>
    <row r="3114" spans="1:5" x14ac:dyDescent="0.2">
      <c r="A3114" s="1" t="s">
        <v>5333</v>
      </c>
      <c r="B3114" s="1" t="s">
        <v>5334</v>
      </c>
      <c r="C3114" t="e">
        <f ca="1">[1]!s_info_industry_sw(A3114,1)</f>
        <v>#NAME?</v>
      </c>
      <c r="D3114" t="e">
        <f ca="1">[1]!s_info_industry_sw(A3114,2)</f>
        <v>#NAME?</v>
      </c>
      <c r="E3114" t="e">
        <f ca="1">[1]!s_info_industry_sw(A3114,3)</f>
        <v>#NAME?</v>
      </c>
    </row>
    <row r="3115" spans="1:5" x14ac:dyDescent="0.2">
      <c r="A3115" s="1" t="s">
        <v>6898</v>
      </c>
      <c r="B3115" s="1" t="s">
        <v>6899</v>
      </c>
      <c r="C3115" t="e">
        <f ca="1">[1]!s_info_industry_sw(A3115,1)</f>
        <v>#NAME?</v>
      </c>
      <c r="D3115" t="e">
        <f ca="1">[1]!s_info_industry_sw(A3115,2)</f>
        <v>#NAME?</v>
      </c>
      <c r="E3115" t="e">
        <f ca="1">[1]!s_info_industry_sw(A3115,3)</f>
        <v>#NAME?</v>
      </c>
    </row>
    <row r="3116" spans="1:5" x14ac:dyDescent="0.2">
      <c r="A3116" s="1" t="s">
        <v>5335</v>
      </c>
      <c r="B3116" s="1" t="s">
        <v>5336</v>
      </c>
      <c r="C3116" t="e">
        <f ca="1">[1]!s_info_industry_sw(A3116,1)</f>
        <v>#NAME?</v>
      </c>
      <c r="D3116" t="e">
        <f ca="1">[1]!s_info_industry_sw(A3116,2)</f>
        <v>#NAME?</v>
      </c>
      <c r="E3116" t="e">
        <f ca="1">[1]!s_info_industry_sw(A3116,3)</f>
        <v>#NAME?</v>
      </c>
    </row>
    <row r="3117" spans="1:5" x14ac:dyDescent="0.2">
      <c r="A3117" s="1" t="s">
        <v>5337</v>
      </c>
      <c r="B3117" s="1" t="s">
        <v>5338</v>
      </c>
      <c r="C3117" t="e">
        <f ca="1">[1]!s_info_industry_sw(A3117,1)</f>
        <v>#NAME?</v>
      </c>
      <c r="D3117" t="e">
        <f ca="1">[1]!s_info_industry_sw(A3117,2)</f>
        <v>#NAME?</v>
      </c>
      <c r="E3117" t="e">
        <f ca="1">[1]!s_info_industry_sw(A3117,3)</f>
        <v>#NAME?</v>
      </c>
    </row>
    <row r="3118" spans="1:5" x14ac:dyDescent="0.2">
      <c r="A3118" s="1" t="s">
        <v>5339</v>
      </c>
      <c r="B3118" s="1" t="s">
        <v>5340</v>
      </c>
      <c r="C3118" t="e">
        <f ca="1">[1]!s_info_industry_sw(A3118,1)</f>
        <v>#NAME?</v>
      </c>
      <c r="D3118" t="e">
        <f ca="1">[1]!s_info_industry_sw(A3118,2)</f>
        <v>#NAME?</v>
      </c>
      <c r="E3118" t="e">
        <f ca="1">[1]!s_info_industry_sw(A3118,3)</f>
        <v>#NAME?</v>
      </c>
    </row>
    <row r="3119" spans="1:5" x14ac:dyDescent="0.2">
      <c r="A3119" s="1" t="s">
        <v>5341</v>
      </c>
      <c r="B3119" s="1" t="s">
        <v>5342</v>
      </c>
      <c r="C3119" t="e">
        <f ca="1">[1]!s_info_industry_sw(A3119,1)</f>
        <v>#NAME?</v>
      </c>
      <c r="D3119" t="e">
        <f ca="1">[1]!s_info_industry_sw(A3119,2)</f>
        <v>#NAME?</v>
      </c>
      <c r="E3119" t="e">
        <f ca="1">[1]!s_info_industry_sw(A3119,3)</f>
        <v>#NAME?</v>
      </c>
    </row>
    <row r="3120" spans="1:5" x14ac:dyDescent="0.2">
      <c r="A3120" s="1" t="s">
        <v>5343</v>
      </c>
      <c r="B3120" s="1" t="s">
        <v>5344</v>
      </c>
      <c r="C3120" t="e">
        <f ca="1">[1]!s_info_industry_sw(A3120,1)</f>
        <v>#NAME?</v>
      </c>
      <c r="D3120" t="e">
        <f ca="1">[1]!s_info_industry_sw(A3120,2)</f>
        <v>#NAME?</v>
      </c>
      <c r="E3120" t="e">
        <f ca="1">[1]!s_info_industry_sw(A3120,3)</f>
        <v>#NAME?</v>
      </c>
    </row>
    <row r="3121" spans="1:5" x14ac:dyDescent="0.2">
      <c r="A3121" s="1" t="s">
        <v>5345</v>
      </c>
      <c r="B3121" s="1" t="s">
        <v>5346</v>
      </c>
      <c r="C3121" t="e">
        <f ca="1">[1]!s_info_industry_sw(A3121,1)</f>
        <v>#NAME?</v>
      </c>
      <c r="D3121" t="e">
        <f ca="1">[1]!s_info_industry_sw(A3121,2)</f>
        <v>#NAME?</v>
      </c>
      <c r="E3121" t="e">
        <f ca="1">[1]!s_info_industry_sw(A3121,3)</f>
        <v>#NAME?</v>
      </c>
    </row>
    <row r="3122" spans="1:5" x14ac:dyDescent="0.2">
      <c r="A3122" s="1" t="s">
        <v>5347</v>
      </c>
      <c r="B3122" s="1" t="s">
        <v>5348</v>
      </c>
      <c r="C3122" t="e">
        <f ca="1">[1]!s_info_industry_sw(A3122,1)</f>
        <v>#NAME?</v>
      </c>
      <c r="D3122" t="e">
        <f ca="1">[1]!s_info_industry_sw(A3122,2)</f>
        <v>#NAME?</v>
      </c>
      <c r="E3122" t="e">
        <f ca="1">[1]!s_info_industry_sw(A3122,3)</f>
        <v>#NAME?</v>
      </c>
    </row>
    <row r="3123" spans="1:5" x14ac:dyDescent="0.2">
      <c r="A3123" s="1" t="s">
        <v>5349</v>
      </c>
      <c r="B3123" s="1" t="s">
        <v>7486</v>
      </c>
      <c r="C3123" t="e">
        <f ca="1">[1]!s_info_industry_sw(A3123,1)</f>
        <v>#NAME?</v>
      </c>
      <c r="D3123" t="e">
        <f ca="1">[1]!s_info_industry_sw(A3123,2)</f>
        <v>#NAME?</v>
      </c>
      <c r="E3123" t="e">
        <f ca="1">[1]!s_info_industry_sw(A3123,3)</f>
        <v>#NAME?</v>
      </c>
    </row>
    <row r="3124" spans="1:5" x14ac:dyDescent="0.2">
      <c r="A3124" s="1" t="s">
        <v>5350</v>
      </c>
      <c r="B3124" s="1" t="s">
        <v>5351</v>
      </c>
      <c r="C3124" t="e">
        <f ca="1">[1]!s_info_industry_sw(A3124,1)</f>
        <v>#NAME?</v>
      </c>
      <c r="D3124" t="e">
        <f ca="1">[1]!s_info_industry_sw(A3124,2)</f>
        <v>#NAME?</v>
      </c>
      <c r="E3124" t="e">
        <f ca="1">[1]!s_info_industry_sw(A3124,3)</f>
        <v>#NAME?</v>
      </c>
    </row>
    <row r="3125" spans="1:5" x14ac:dyDescent="0.2">
      <c r="A3125" s="1" t="s">
        <v>5352</v>
      </c>
      <c r="B3125" s="1" t="s">
        <v>5353</v>
      </c>
      <c r="C3125" t="e">
        <f ca="1">[1]!s_info_industry_sw(A3125,1)</f>
        <v>#NAME?</v>
      </c>
      <c r="D3125" t="e">
        <f ca="1">[1]!s_info_industry_sw(A3125,2)</f>
        <v>#NAME?</v>
      </c>
      <c r="E3125" t="e">
        <f ca="1">[1]!s_info_industry_sw(A3125,3)</f>
        <v>#NAME?</v>
      </c>
    </row>
    <row r="3126" spans="1:5" x14ac:dyDescent="0.2">
      <c r="A3126" s="1" t="s">
        <v>5354</v>
      </c>
      <c r="B3126" s="1" t="s">
        <v>5355</v>
      </c>
      <c r="C3126" t="e">
        <f ca="1">[1]!s_info_industry_sw(A3126,1)</f>
        <v>#NAME?</v>
      </c>
      <c r="D3126" t="e">
        <f ca="1">[1]!s_info_industry_sw(A3126,2)</f>
        <v>#NAME?</v>
      </c>
      <c r="E3126" t="e">
        <f ca="1">[1]!s_info_industry_sw(A3126,3)</f>
        <v>#NAME?</v>
      </c>
    </row>
    <row r="3127" spans="1:5" x14ac:dyDescent="0.2">
      <c r="A3127" s="1" t="s">
        <v>5356</v>
      </c>
      <c r="B3127" s="1" t="s">
        <v>5357</v>
      </c>
      <c r="C3127" t="e">
        <f ca="1">[1]!s_info_industry_sw(A3127,1)</f>
        <v>#NAME?</v>
      </c>
      <c r="D3127" t="e">
        <f ca="1">[1]!s_info_industry_sw(A3127,2)</f>
        <v>#NAME?</v>
      </c>
      <c r="E3127" t="e">
        <f ca="1">[1]!s_info_industry_sw(A3127,3)</f>
        <v>#NAME?</v>
      </c>
    </row>
    <row r="3128" spans="1:5" x14ac:dyDescent="0.2">
      <c r="A3128" s="1" t="s">
        <v>5358</v>
      </c>
      <c r="B3128" s="1" t="s">
        <v>5359</v>
      </c>
      <c r="C3128" t="e">
        <f ca="1">[1]!s_info_industry_sw(A3128,1)</f>
        <v>#NAME?</v>
      </c>
      <c r="D3128" t="e">
        <f ca="1">[1]!s_info_industry_sw(A3128,2)</f>
        <v>#NAME?</v>
      </c>
      <c r="E3128" t="e">
        <f ca="1">[1]!s_info_industry_sw(A3128,3)</f>
        <v>#NAME?</v>
      </c>
    </row>
    <row r="3129" spans="1:5" x14ac:dyDescent="0.2">
      <c r="A3129" s="1" t="s">
        <v>5360</v>
      </c>
      <c r="B3129" s="1" t="s">
        <v>5361</v>
      </c>
      <c r="C3129" t="e">
        <f ca="1">[1]!s_info_industry_sw(A3129,1)</f>
        <v>#NAME?</v>
      </c>
      <c r="D3129" t="e">
        <f ca="1">[1]!s_info_industry_sw(A3129,2)</f>
        <v>#NAME?</v>
      </c>
      <c r="E3129" t="e">
        <f ca="1">[1]!s_info_industry_sw(A3129,3)</f>
        <v>#NAME?</v>
      </c>
    </row>
    <row r="3130" spans="1:5" x14ac:dyDescent="0.2">
      <c r="A3130" s="1" t="s">
        <v>5362</v>
      </c>
      <c r="B3130" s="1" t="s">
        <v>6647</v>
      </c>
      <c r="C3130" t="e">
        <f ca="1">[1]!s_info_industry_sw(A3130,1)</f>
        <v>#NAME?</v>
      </c>
      <c r="D3130" t="e">
        <f ca="1">[1]!s_info_industry_sw(A3130,2)</f>
        <v>#NAME?</v>
      </c>
      <c r="E3130" t="e">
        <f ca="1">[1]!s_info_industry_sw(A3130,3)</f>
        <v>#NAME?</v>
      </c>
    </row>
    <row r="3131" spans="1:5" x14ac:dyDescent="0.2">
      <c r="A3131" s="1" t="s">
        <v>5363</v>
      </c>
      <c r="B3131" s="1" t="s">
        <v>5364</v>
      </c>
      <c r="C3131" t="e">
        <f ca="1">[1]!s_info_industry_sw(A3131,1)</f>
        <v>#NAME?</v>
      </c>
      <c r="D3131" t="e">
        <f ca="1">[1]!s_info_industry_sw(A3131,2)</f>
        <v>#NAME?</v>
      </c>
      <c r="E3131" t="e">
        <f ca="1">[1]!s_info_industry_sw(A3131,3)</f>
        <v>#NAME?</v>
      </c>
    </row>
    <row r="3132" spans="1:5" x14ac:dyDescent="0.2">
      <c r="A3132" s="1" t="s">
        <v>5365</v>
      </c>
      <c r="B3132" s="1" t="s">
        <v>5366</v>
      </c>
      <c r="C3132" t="e">
        <f ca="1">[1]!s_info_industry_sw(A3132,1)</f>
        <v>#NAME?</v>
      </c>
      <c r="D3132" t="e">
        <f ca="1">[1]!s_info_industry_sw(A3132,2)</f>
        <v>#NAME?</v>
      </c>
      <c r="E3132" t="e">
        <f ca="1">[1]!s_info_industry_sw(A3132,3)</f>
        <v>#NAME?</v>
      </c>
    </row>
    <row r="3133" spans="1:5" x14ac:dyDescent="0.2">
      <c r="A3133" s="1" t="s">
        <v>5367</v>
      </c>
      <c r="B3133" s="1" t="s">
        <v>5368</v>
      </c>
      <c r="C3133" t="e">
        <f ca="1">[1]!s_info_industry_sw(A3133,1)</f>
        <v>#NAME?</v>
      </c>
      <c r="D3133" t="e">
        <f ca="1">[1]!s_info_industry_sw(A3133,2)</f>
        <v>#NAME?</v>
      </c>
      <c r="E3133" t="e">
        <f ca="1">[1]!s_info_industry_sw(A3133,3)</f>
        <v>#NAME?</v>
      </c>
    </row>
    <row r="3134" spans="1:5" x14ac:dyDescent="0.2">
      <c r="A3134" s="1" t="s">
        <v>6857</v>
      </c>
      <c r="B3134" s="1" t="s">
        <v>6859</v>
      </c>
      <c r="C3134" t="e">
        <f ca="1">[1]!s_info_industry_sw(A3134,1)</f>
        <v>#NAME?</v>
      </c>
      <c r="D3134" t="e">
        <f ca="1">[1]!s_info_industry_sw(A3134,2)</f>
        <v>#NAME?</v>
      </c>
      <c r="E3134" t="e">
        <f ca="1">[1]!s_info_industry_sw(A3134,3)</f>
        <v>#NAME?</v>
      </c>
    </row>
    <row r="3135" spans="1:5" x14ac:dyDescent="0.2">
      <c r="A3135" s="1" t="s">
        <v>5369</v>
      </c>
      <c r="B3135" s="1" t="s">
        <v>5370</v>
      </c>
      <c r="C3135" t="e">
        <f ca="1">[1]!s_info_industry_sw(A3135,1)</f>
        <v>#NAME?</v>
      </c>
      <c r="D3135" t="e">
        <f ca="1">[1]!s_info_industry_sw(A3135,2)</f>
        <v>#NAME?</v>
      </c>
      <c r="E3135" t="e">
        <f ca="1">[1]!s_info_industry_sw(A3135,3)</f>
        <v>#NAME?</v>
      </c>
    </row>
    <row r="3136" spans="1:5" x14ac:dyDescent="0.2">
      <c r="A3136" s="1" t="s">
        <v>5371</v>
      </c>
      <c r="B3136" s="1" t="s">
        <v>5372</v>
      </c>
      <c r="C3136" t="e">
        <f ca="1">[1]!s_info_industry_sw(A3136,1)</f>
        <v>#NAME?</v>
      </c>
      <c r="D3136" t="e">
        <f ca="1">[1]!s_info_industry_sw(A3136,2)</f>
        <v>#NAME?</v>
      </c>
      <c r="E3136" t="e">
        <f ca="1">[1]!s_info_industry_sw(A3136,3)</f>
        <v>#NAME?</v>
      </c>
    </row>
    <row r="3137" spans="1:5" x14ac:dyDescent="0.2">
      <c r="A3137" s="1" t="s">
        <v>5373</v>
      </c>
      <c r="B3137" s="1" t="s">
        <v>5374</v>
      </c>
      <c r="C3137" t="e">
        <f ca="1">[1]!s_info_industry_sw(A3137,1)</f>
        <v>#NAME?</v>
      </c>
      <c r="D3137" t="e">
        <f ca="1">[1]!s_info_industry_sw(A3137,2)</f>
        <v>#NAME?</v>
      </c>
      <c r="E3137" t="e">
        <f ca="1">[1]!s_info_industry_sw(A3137,3)</f>
        <v>#NAME?</v>
      </c>
    </row>
    <row r="3138" spans="1:5" x14ac:dyDescent="0.2">
      <c r="A3138" s="1" t="s">
        <v>5375</v>
      </c>
      <c r="B3138" s="1" t="s">
        <v>5376</v>
      </c>
      <c r="C3138" t="e">
        <f ca="1">[1]!s_info_industry_sw(A3138,1)</f>
        <v>#NAME?</v>
      </c>
      <c r="D3138" t="e">
        <f ca="1">[1]!s_info_industry_sw(A3138,2)</f>
        <v>#NAME?</v>
      </c>
      <c r="E3138" t="e">
        <f ca="1">[1]!s_info_industry_sw(A3138,3)</f>
        <v>#NAME?</v>
      </c>
    </row>
    <row r="3139" spans="1:5" x14ac:dyDescent="0.2">
      <c r="A3139" s="1" t="s">
        <v>5377</v>
      </c>
      <c r="B3139" s="1" t="s">
        <v>5378</v>
      </c>
      <c r="C3139" t="e">
        <f ca="1">[1]!s_info_industry_sw(A3139,1)</f>
        <v>#NAME?</v>
      </c>
      <c r="D3139" t="e">
        <f ca="1">[1]!s_info_industry_sw(A3139,2)</f>
        <v>#NAME?</v>
      </c>
      <c r="E3139" t="e">
        <f ca="1">[1]!s_info_industry_sw(A3139,3)</f>
        <v>#NAME?</v>
      </c>
    </row>
    <row r="3140" spans="1:5" x14ac:dyDescent="0.2">
      <c r="A3140" s="1" t="s">
        <v>5379</v>
      </c>
      <c r="B3140" s="1" t="s">
        <v>5380</v>
      </c>
      <c r="C3140" t="e">
        <f ca="1">[1]!s_info_industry_sw(A3140,1)</f>
        <v>#NAME?</v>
      </c>
      <c r="D3140" t="e">
        <f ca="1">[1]!s_info_industry_sw(A3140,2)</f>
        <v>#NAME?</v>
      </c>
      <c r="E3140" t="e">
        <f ca="1">[1]!s_info_industry_sw(A3140,3)</f>
        <v>#NAME?</v>
      </c>
    </row>
    <row r="3141" spans="1:5" x14ac:dyDescent="0.2">
      <c r="A3141" s="1" t="s">
        <v>5381</v>
      </c>
      <c r="B3141" s="1" t="s">
        <v>5382</v>
      </c>
      <c r="C3141" t="e">
        <f ca="1">[1]!s_info_industry_sw(A3141,1)</f>
        <v>#NAME?</v>
      </c>
      <c r="D3141" t="e">
        <f ca="1">[1]!s_info_industry_sw(A3141,2)</f>
        <v>#NAME?</v>
      </c>
      <c r="E3141" t="e">
        <f ca="1">[1]!s_info_industry_sw(A3141,3)</f>
        <v>#NAME?</v>
      </c>
    </row>
    <row r="3142" spans="1:5" x14ac:dyDescent="0.2">
      <c r="A3142" s="1" t="s">
        <v>5383</v>
      </c>
      <c r="B3142" s="1" t="s">
        <v>5384</v>
      </c>
      <c r="C3142" t="e">
        <f ca="1">[1]!s_info_industry_sw(A3142,1)</f>
        <v>#NAME?</v>
      </c>
      <c r="D3142" t="e">
        <f ca="1">[1]!s_info_industry_sw(A3142,2)</f>
        <v>#NAME?</v>
      </c>
      <c r="E3142" t="e">
        <f ca="1">[1]!s_info_industry_sw(A3142,3)</f>
        <v>#NAME?</v>
      </c>
    </row>
    <row r="3143" spans="1:5" x14ac:dyDescent="0.2">
      <c r="A3143" s="1" t="s">
        <v>5385</v>
      </c>
      <c r="B3143" s="1" t="s">
        <v>5386</v>
      </c>
      <c r="C3143" t="e">
        <f ca="1">[1]!s_info_industry_sw(A3143,1)</f>
        <v>#NAME?</v>
      </c>
      <c r="D3143" t="e">
        <f ca="1">[1]!s_info_industry_sw(A3143,2)</f>
        <v>#NAME?</v>
      </c>
      <c r="E3143" t="e">
        <f ca="1">[1]!s_info_industry_sw(A3143,3)</f>
        <v>#NAME?</v>
      </c>
    </row>
    <row r="3144" spans="1:5" x14ac:dyDescent="0.2">
      <c r="A3144" s="1" t="s">
        <v>5387</v>
      </c>
      <c r="B3144" s="1" t="s">
        <v>8228</v>
      </c>
      <c r="C3144" t="e">
        <f ca="1">[1]!s_info_industry_sw(A3144,1)</f>
        <v>#NAME?</v>
      </c>
      <c r="D3144" t="e">
        <f ca="1">[1]!s_info_industry_sw(A3144,2)</f>
        <v>#NAME?</v>
      </c>
      <c r="E3144" t="e">
        <f ca="1">[1]!s_info_industry_sw(A3144,3)</f>
        <v>#NAME?</v>
      </c>
    </row>
    <row r="3145" spans="1:5" x14ac:dyDescent="0.2">
      <c r="A3145" s="1" t="s">
        <v>5388</v>
      </c>
      <c r="B3145" s="1" t="s">
        <v>5389</v>
      </c>
      <c r="C3145" t="e">
        <f ca="1">[1]!s_info_industry_sw(A3145,1)</f>
        <v>#NAME?</v>
      </c>
      <c r="D3145" t="e">
        <f ca="1">[1]!s_info_industry_sw(A3145,2)</f>
        <v>#NAME?</v>
      </c>
      <c r="E3145" t="e">
        <f ca="1">[1]!s_info_industry_sw(A3145,3)</f>
        <v>#NAME?</v>
      </c>
    </row>
    <row r="3146" spans="1:5" x14ac:dyDescent="0.2">
      <c r="A3146" s="1" t="s">
        <v>5390</v>
      </c>
      <c r="B3146" s="1" t="s">
        <v>5391</v>
      </c>
      <c r="C3146" t="e">
        <f ca="1">[1]!s_info_industry_sw(A3146,1)</f>
        <v>#NAME?</v>
      </c>
      <c r="D3146" t="e">
        <f ca="1">[1]!s_info_industry_sw(A3146,2)</f>
        <v>#NAME?</v>
      </c>
      <c r="E3146" t="e">
        <f ca="1">[1]!s_info_industry_sw(A3146,3)</f>
        <v>#NAME?</v>
      </c>
    </row>
    <row r="3147" spans="1:5" x14ac:dyDescent="0.2">
      <c r="A3147" s="1" t="s">
        <v>5392</v>
      </c>
      <c r="B3147" s="1" t="s">
        <v>5393</v>
      </c>
      <c r="C3147" t="e">
        <f ca="1">[1]!s_info_industry_sw(A3147,1)</f>
        <v>#NAME?</v>
      </c>
      <c r="D3147" t="e">
        <f ca="1">[1]!s_info_industry_sw(A3147,2)</f>
        <v>#NAME?</v>
      </c>
      <c r="E3147" t="e">
        <f ca="1">[1]!s_info_industry_sw(A3147,3)</f>
        <v>#NAME?</v>
      </c>
    </row>
    <row r="3148" spans="1:5" x14ac:dyDescent="0.2">
      <c r="A3148" s="1" t="s">
        <v>5394</v>
      </c>
      <c r="B3148" s="1" t="s">
        <v>5395</v>
      </c>
      <c r="C3148" t="e">
        <f ca="1">[1]!s_info_industry_sw(A3148,1)</f>
        <v>#NAME?</v>
      </c>
      <c r="D3148" t="e">
        <f ca="1">[1]!s_info_industry_sw(A3148,2)</f>
        <v>#NAME?</v>
      </c>
      <c r="E3148" t="e">
        <f ca="1">[1]!s_info_industry_sw(A3148,3)</f>
        <v>#NAME?</v>
      </c>
    </row>
    <row r="3149" spans="1:5" x14ac:dyDescent="0.2">
      <c r="A3149" s="1" t="s">
        <v>5396</v>
      </c>
      <c r="B3149" s="1" t="s">
        <v>5397</v>
      </c>
      <c r="C3149" t="e">
        <f ca="1">[1]!s_info_industry_sw(A3149,1)</f>
        <v>#NAME?</v>
      </c>
      <c r="D3149" t="e">
        <f ca="1">[1]!s_info_industry_sw(A3149,2)</f>
        <v>#NAME?</v>
      </c>
      <c r="E3149" t="e">
        <f ca="1">[1]!s_info_industry_sw(A3149,3)</f>
        <v>#NAME?</v>
      </c>
    </row>
    <row r="3150" spans="1:5" x14ac:dyDescent="0.2">
      <c r="A3150" s="1" t="s">
        <v>5398</v>
      </c>
      <c r="B3150" s="1" t="s">
        <v>5399</v>
      </c>
      <c r="C3150" t="e">
        <f ca="1">[1]!s_info_industry_sw(A3150,1)</f>
        <v>#NAME?</v>
      </c>
      <c r="D3150" t="e">
        <f ca="1">[1]!s_info_industry_sw(A3150,2)</f>
        <v>#NAME?</v>
      </c>
      <c r="E3150" t="e">
        <f ca="1">[1]!s_info_industry_sw(A3150,3)</f>
        <v>#NAME?</v>
      </c>
    </row>
    <row r="3151" spans="1:5" x14ac:dyDescent="0.2">
      <c r="A3151" s="1" t="s">
        <v>5400</v>
      </c>
      <c r="B3151" s="1" t="s">
        <v>5401</v>
      </c>
      <c r="C3151" t="e">
        <f ca="1">[1]!s_info_industry_sw(A3151,1)</f>
        <v>#NAME?</v>
      </c>
      <c r="D3151" t="e">
        <f ca="1">[1]!s_info_industry_sw(A3151,2)</f>
        <v>#NAME?</v>
      </c>
      <c r="E3151" t="e">
        <f ca="1">[1]!s_info_industry_sw(A3151,3)</f>
        <v>#NAME?</v>
      </c>
    </row>
    <row r="3152" spans="1:5" x14ac:dyDescent="0.2">
      <c r="A3152" s="1" t="s">
        <v>5402</v>
      </c>
      <c r="B3152" s="1" t="s">
        <v>5403</v>
      </c>
      <c r="C3152" t="e">
        <f ca="1">[1]!s_info_industry_sw(A3152,1)</f>
        <v>#NAME?</v>
      </c>
      <c r="D3152" t="e">
        <f ca="1">[1]!s_info_industry_sw(A3152,2)</f>
        <v>#NAME?</v>
      </c>
      <c r="E3152" t="e">
        <f ca="1">[1]!s_info_industry_sw(A3152,3)</f>
        <v>#NAME?</v>
      </c>
    </row>
    <row r="3153" spans="1:5" x14ac:dyDescent="0.2">
      <c r="A3153" s="1" t="s">
        <v>5404</v>
      </c>
      <c r="B3153" s="1" t="s">
        <v>5405</v>
      </c>
      <c r="C3153" t="e">
        <f ca="1">[1]!s_info_industry_sw(A3153,1)</f>
        <v>#NAME?</v>
      </c>
      <c r="D3153" t="e">
        <f ca="1">[1]!s_info_industry_sw(A3153,2)</f>
        <v>#NAME?</v>
      </c>
      <c r="E3153" t="e">
        <f ca="1">[1]!s_info_industry_sw(A3153,3)</f>
        <v>#NAME?</v>
      </c>
    </row>
    <row r="3154" spans="1:5" x14ac:dyDescent="0.2">
      <c r="A3154" s="1" t="s">
        <v>5406</v>
      </c>
      <c r="B3154" s="1" t="s">
        <v>5407</v>
      </c>
      <c r="C3154" t="e">
        <f ca="1">[1]!s_info_industry_sw(A3154,1)</f>
        <v>#NAME?</v>
      </c>
      <c r="D3154" t="e">
        <f ca="1">[1]!s_info_industry_sw(A3154,2)</f>
        <v>#NAME?</v>
      </c>
      <c r="E3154" t="e">
        <f ca="1">[1]!s_info_industry_sw(A3154,3)</f>
        <v>#NAME?</v>
      </c>
    </row>
    <row r="3155" spans="1:5" x14ac:dyDescent="0.2">
      <c r="A3155" s="1" t="s">
        <v>5408</v>
      </c>
      <c r="B3155" s="1" t="s">
        <v>5409</v>
      </c>
      <c r="C3155" t="e">
        <f ca="1">[1]!s_info_industry_sw(A3155,1)</f>
        <v>#NAME?</v>
      </c>
      <c r="D3155" t="e">
        <f ca="1">[1]!s_info_industry_sw(A3155,2)</f>
        <v>#NAME?</v>
      </c>
      <c r="E3155" t="e">
        <f ca="1">[1]!s_info_industry_sw(A3155,3)</f>
        <v>#NAME?</v>
      </c>
    </row>
    <row r="3156" spans="1:5" x14ac:dyDescent="0.2">
      <c r="A3156" s="1" t="s">
        <v>5410</v>
      </c>
      <c r="B3156" s="1" t="s">
        <v>5411</v>
      </c>
      <c r="C3156" t="e">
        <f ca="1">[1]!s_info_industry_sw(A3156,1)</f>
        <v>#NAME?</v>
      </c>
      <c r="D3156" t="e">
        <f ca="1">[1]!s_info_industry_sw(A3156,2)</f>
        <v>#NAME?</v>
      </c>
      <c r="E3156" t="e">
        <f ca="1">[1]!s_info_industry_sw(A3156,3)</f>
        <v>#NAME?</v>
      </c>
    </row>
    <row r="3157" spans="1:5" x14ac:dyDescent="0.2">
      <c r="A3157" s="1" t="s">
        <v>5412</v>
      </c>
      <c r="B3157" s="1" t="s">
        <v>5413</v>
      </c>
      <c r="C3157" t="e">
        <f ca="1">[1]!s_info_industry_sw(A3157,1)</f>
        <v>#NAME?</v>
      </c>
      <c r="D3157" t="e">
        <f ca="1">[1]!s_info_industry_sw(A3157,2)</f>
        <v>#NAME?</v>
      </c>
      <c r="E3157" t="e">
        <f ca="1">[1]!s_info_industry_sw(A3157,3)</f>
        <v>#NAME?</v>
      </c>
    </row>
    <row r="3158" spans="1:5" x14ac:dyDescent="0.2">
      <c r="A3158" s="1" t="s">
        <v>5414</v>
      </c>
      <c r="B3158" s="1" t="s">
        <v>5415</v>
      </c>
      <c r="C3158" t="e">
        <f ca="1">[1]!s_info_industry_sw(A3158,1)</f>
        <v>#NAME?</v>
      </c>
      <c r="D3158" t="e">
        <f ca="1">[1]!s_info_industry_sw(A3158,2)</f>
        <v>#NAME?</v>
      </c>
      <c r="E3158" t="e">
        <f ca="1">[1]!s_info_industry_sw(A3158,3)</f>
        <v>#NAME?</v>
      </c>
    </row>
    <row r="3159" spans="1:5" x14ac:dyDescent="0.2">
      <c r="A3159" s="1" t="s">
        <v>5416</v>
      </c>
      <c r="B3159" s="1" t="s">
        <v>5417</v>
      </c>
      <c r="C3159" t="e">
        <f ca="1">[1]!s_info_industry_sw(A3159,1)</f>
        <v>#NAME?</v>
      </c>
      <c r="D3159" t="e">
        <f ca="1">[1]!s_info_industry_sw(A3159,2)</f>
        <v>#NAME?</v>
      </c>
      <c r="E3159" t="e">
        <f ca="1">[1]!s_info_industry_sw(A3159,3)</f>
        <v>#NAME?</v>
      </c>
    </row>
    <row r="3160" spans="1:5" x14ac:dyDescent="0.2">
      <c r="A3160" s="1" t="s">
        <v>5418</v>
      </c>
      <c r="B3160" s="1" t="s">
        <v>5419</v>
      </c>
      <c r="C3160" t="e">
        <f ca="1">[1]!s_info_industry_sw(A3160,1)</f>
        <v>#NAME?</v>
      </c>
      <c r="D3160" t="e">
        <f ca="1">[1]!s_info_industry_sw(A3160,2)</f>
        <v>#NAME?</v>
      </c>
      <c r="E3160" t="e">
        <f ca="1">[1]!s_info_industry_sw(A3160,3)</f>
        <v>#NAME?</v>
      </c>
    </row>
    <row r="3161" spans="1:5" x14ac:dyDescent="0.2">
      <c r="A3161" s="1" t="s">
        <v>5420</v>
      </c>
      <c r="B3161" s="1" t="s">
        <v>5421</v>
      </c>
      <c r="C3161" t="e">
        <f ca="1">[1]!s_info_industry_sw(A3161,1)</f>
        <v>#NAME?</v>
      </c>
      <c r="D3161" t="e">
        <f ca="1">[1]!s_info_industry_sw(A3161,2)</f>
        <v>#NAME?</v>
      </c>
      <c r="E3161" t="e">
        <f ca="1">[1]!s_info_industry_sw(A3161,3)</f>
        <v>#NAME?</v>
      </c>
    </row>
    <row r="3162" spans="1:5" x14ac:dyDescent="0.2">
      <c r="A3162" s="1" t="s">
        <v>5422</v>
      </c>
      <c r="B3162" s="1" t="s">
        <v>5423</v>
      </c>
      <c r="C3162" t="e">
        <f ca="1">[1]!s_info_industry_sw(A3162,1)</f>
        <v>#NAME?</v>
      </c>
      <c r="D3162" t="e">
        <f ca="1">[1]!s_info_industry_sw(A3162,2)</f>
        <v>#NAME?</v>
      </c>
      <c r="E3162" t="e">
        <f ca="1">[1]!s_info_industry_sw(A3162,3)</f>
        <v>#NAME?</v>
      </c>
    </row>
    <row r="3163" spans="1:5" x14ac:dyDescent="0.2">
      <c r="A3163" s="1" t="s">
        <v>5424</v>
      </c>
      <c r="B3163" s="1" t="s">
        <v>6662</v>
      </c>
      <c r="C3163" t="e">
        <f ca="1">[1]!s_info_industry_sw(A3163,1)</f>
        <v>#NAME?</v>
      </c>
      <c r="D3163" t="e">
        <f ca="1">[1]!s_info_industry_sw(A3163,2)</f>
        <v>#NAME?</v>
      </c>
      <c r="E3163" t="e">
        <f ca="1">[1]!s_info_industry_sw(A3163,3)</f>
        <v>#NAME?</v>
      </c>
    </row>
    <row r="3164" spans="1:5" x14ac:dyDescent="0.2">
      <c r="A3164" s="1" t="s">
        <v>5425</v>
      </c>
      <c r="B3164" s="1" t="s">
        <v>5426</v>
      </c>
      <c r="C3164" t="e">
        <f ca="1">[1]!s_info_industry_sw(A3164,1)</f>
        <v>#NAME?</v>
      </c>
      <c r="D3164" t="e">
        <f ca="1">[1]!s_info_industry_sw(A3164,2)</f>
        <v>#NAME?</v>
      </c>
      <c r="E3164" t="e">
        <f ca="1">[1]!s_info_industry_sw(A3164,3)</f>
        <v>#NAME?</v>
      </c>
    </row>
    <row r="3165" spans="1:5" x14ac:dyDescent="0.2">
      <c r="A3165" s="1" t="s">
        <v>6606</v>
      </c>
      <c r="B3165" s="1" t="s">
        <v>6607</v>
      </c>
      <c r="C3165" t="e">
        <f ca="1">[1]!s_info_industry_sw(A3165,1)</f>
        <v>#NAME?</v>
      </c>
      <c r="D3165" t="e">
        <f ca="1">[1]!s_info_industry_sw(A3165,2)</f>
        <v>#NAME?</v>
      </c>
      <c r="E3165" t="e">
        <f ca="1">[1]!s_info_industry_sw(A3165,3)</f>
        <v>#NAME?</v>
      </c>
    </row>
    <row r="3166" spans="1:5" x14ac:dyDescent="0.2">
      <c r="A3166" s="1" t="s">
        <v>5427</v>
      </c>
      <c r="B3166" s="1" t="s">
        <v>5428</v>
      </c>
      <c r="C3166" t="e">
        <f ca="1">[1]!s_info_industry_sw(A3166,1)</f>
        <v>#NAME?</v>
      </c>
      <c r="D3166" t="e">
        <f ca="1">[1]!s_info_industry_sw(A3166,2)</f>
        <v>#NAME?</v>
      </c>
      <c r="E3166" t="e">
        <f ca="1">[1]!s_info_industry_sw(A3166,3)</f>
        <v>#NAME?</v>
      </c>
    </row>
    <row r="3167" spans="1:5" x14ac:dyDescent="0.2">
      <c r="A3167" s="1" t="s">
        <v>7087</v>
      </c>
      <c r="B3167" s="1" t="s">
        <v>7088</v>
      </c>
      <c r="C3167" t="e">
        <f ca="1">[1]!s_info_industry_sw(A3167,1)</f>
        <v>#NAME?</v>
      </c>
      <c r="D3167" t="e">
        <f ca="1">[1]!s_info_industry_sw(A3167,2)</f>
        <v>#NAME?</v>
      </c>
      <c r="E3167" t="e">
        <f ca="1">[1]!s_info_industry_sw(A3167,3)</f>
        <v>#NAME?</v>
      </c>
    </row>
    <row r="3168" spans="1:5" x14ac:dyDescent="0.2">
      <c r="A3168" s="1" t="s">
        <v>5429</v>
      </c>
      <c r="B3168" s="1" t="s">
        <v>5430</v>
      </c>
      <c r="C3168" t="e">
        <f ca="1">[1]!s_info_industry_sw(A3168,1)</f>
        <v>#NAME?</v>
      </c>
      <c r="D3168" t="e">
        <f ca="1">[1]!s_info_industry_sw(A3168,2)</f>
        <v>#NAME?</v>
      </c>
      <c r="E3168" t="e">
        <f ca="1">[1]!s_info_industry_sw(A3168,3)</f>
        <v>#NAME?</v>
      </c>
    </row>
    <row r="3169" spans="1:5" x14ac:dyDescent="0.2">
      <c r="A3169" s="1" t="s">
        <v>5431</v>
      </c>
      <c r="B3169" s="1" t="s">
        <v>5432</v>
      </c>
      <c r="C3169" t="e">
        <f ca="1">[1]!s_info_industry_sw(A3169,1)</f>
        <v>#NAME?</v>
      </c>
      <c r="D3169" t="e">
        <f ca="1">[1]!s_info_industry_sw(A3169,2)</f>
        <v>#NAME?</v>
      </c>
      <c r="E3169" t="e">
        <f ca="1">[1]!s_info_industry_sw(A3169,3)</f>
        <v>#NAME?</v>
      </c>
    </row>
    <row r="3170" spans="1:5" x14ac:dyDescent="0.2">
      <c r="A3170" s="1" t="s">
        <v>5433</v>
      </c>
      <c r="B3170" s="1" t="s">
        <v>5434</v>
      </c>
      <c r="C3170" t="e">
        <f ca="1">[1]!s_info_industry_sw(A3170,1)</f>
        <v>#NAME?</v>
      </c>
      <c r="D3170" t="e">
        <f ca="1">[1]!s_info_industry_sw(A3170,2)</f>
        <v>#NAME?</v>
      </c>
      <c r="E3170" t="e">
        <f ca="1">[1]!s_info_industry_sw(A3170,3)</f>
        <v>#NAME?</v>
      </c>
    </row>
    <row r="3171" spans="1:5" x14ac:dyDescent="0.2">
      <c r="A3171" s="1" t="s">
        <v>5435</v>
      </c>
      <c r="B3171" s="1" t="s">
        <v>5436</v>
      </c>
      <c r="C3171" t="e">
        <f ca="1">[1]!s_info_industry_sw(A3171,1)</f>
        <v>#NAME?</v>
      </c>
      <c r="D3171" t="e">
        <f ca="1">[1]!s_info_industry_sw(A3171,2)</f>
        <v>#NAME?</v>
      </c>
      <c r="E3171" t="e">
        <f ca="1">[1]!s_info_industry_sw(A3171,3)</f>
        <v>#NAME?</v>
      </c>
    </row>
    <row r="3172" spans="1:5" x14ac:dyDescent="0.2">
      <c r="A3172" s="1" t="s">
        <v>5437</v>
      </c>
      <c r="B3172" s="1" t="s">
        <v>5438</v>
      </c>
      <c r="C3172" t="e">
        <f ca="1">[1]!s_info_industry_sw(A3172,1)</f>
        <v>#NAME?</v>
      </c>
      <c r="D3172" t="e">
        <f ca="1">[1]!s_info_industry_sw(A3172,2)</f>
        <v>#NAME?</v>
      </c>
      <c r="E3172" t="e">
        <f ca="1">[1]!s_info_industry_sw(A3172,3)</f>
        <v>#NAME?</v>
      </c>
    </row>
    <row r="3173" spans="1:5" x14ac:dyDescent="0.2">
      <c r="A3173" s="1" t="s">
        <v>5439</v>
      </c>
      <c r="B3173" s="1" t="s">
        <v>5440</v>
      </c>
      <c r="C3173" t="e">
        <f ca="1">[1]!s_info_industry_sw(A3173,1)</f>
        <v>#NAME?</v>
      </c>
      <c r="D3173" t="e">
        <f ca="1">[1]!s_info_industry_sw(A3173,2)</f>
        <v>#NAME?</v>
      </c>
      <c r="E3173" t="e">
        <f ca="1">[1]!s_info_industry_sw(A3173,3)</f>
        <v>#NAME?</v>
      </c>
    </row>
    <row r="3174" spans="1:5" x14ac:dyDescent="0.2">
      <c r="A3174" s="1" t="s">
        <v>5441</v>
      </c>
      <c r="B3174" s="1" t="s">
        <v>5442</v>
      </c>
      <c r="C3174" t="e">
        <f ca="1">[1]!s_info_industry_sw(A3174,1)</f>
        <v>#NAME?</v>
      </c>
      <c r="D3174" t="e">
        <f ca="1">[1]!s_info_industry_sw(A3174,2)</f>
        <v>#NAME?</v>
      </c>
      <c r="E3174" t="e">
        <f ca="1">[1]!s_info_industry_sw(A3174,3)</f>
        <v>#NAME?</v>
      </c>
    </row>
    <row r="3175" spans="1:5" x14ac:dyDescent="0.2">
      <c r="A3175" s="1" t="s">
        <v>5443</v>
      </c>
      <c r="B3175" s="1" t="s">
        <v>5444</v>
      </c>
      <c r="C3175" t="e">
        <f ca="1">[1]!s_info_industry_sw(A3175,1)</f>
        <v>#NAME?</v>
      </c>
      <c r="D3175" t="e">
        <f ca="1">[1]!s_info_industry_sw(A3175,2)</f>
        <v>#NAME?</v>
      </c>
      <c r="E3175" t="e">
        <f ca="1">[1]!s_info_industry_sw(A3175,3)</f>
        <v>#NAME?</v>
      </c>
    </row>
    <row r="3176" spans="1:5" x14ac:dyDescent="0.2">
      <c r="A3176" s="1" t="s">
        <v>5445</v>
      </c>
      <c r="B3176" s="1" t="s">
        <v>5446</v>
      </c>
      <c r="C3176" t="e">
        <f ca="1">[1]!s_info_industry_sw(A3176,1)</f>
        <v>#NAME?</v>
      </c>
      <c r="D3176" t="e">
        <f ca="1">[1]!s_info_industry_sw(A3176,2)</f>
        <v>#NAME?</v>
      </c>
      <c r="E3176" t="e">
        <f ca="1">[1]!s_info_industry_sw(A3176,3)</f>
        <v>#NAME?</v>
      </c>
    </row>
    <row r="3177" spans="1:5" x14ac:dyDescent="0.2">
      <c r="A3177" s="1" t="s">
        <v>5447</v>
      </c>
      <c r="B3177" s="1" t="s">
        <v>5448</v>
      </c>
      <c r="C3177" t="e">
        <f ca="1">[1]!s_info_industry_sw(A3177,1)</f>
        <v>#NAME?</v>
      </c>
      <c r="D3177" t="e">
        <f ca="1">[1]!s_info_industry_sw(A3177,2)</f>
        <v>#NAME?</v>
      </c>
      <c r="E3177" t="e">
        <f ca="1">[1]!s_info_industry_sw(A3177,3)</f>
        <v>#NAME?</v>
      </c>
    </row>
    <row r="3178" spans="1:5" x14ac:dyDescent="0.2">
      <c r="A3178" s="1" t="s">
        <v>5449</v>
      </c>
      <c r="B3178" s="1" t="s">
        <v>7059</v>
      </c>
      <c r="C3178" t="e">
        <f ca="1">[1]!s_info_industry_sw(A3178,1)</f>
        <v>#NAME?</v>
      </c>
      <c r="D3178" t="e">
        <f ca="1">[1]!s_info_industry_sw(A3178,2)</f>
        <v>#NAME?</v>
      </c>
      <c r="E3178" t="e">
        <f ca="1">[1]!s_info_industry_sw(A3178,3)</f>
        <v>#NAME?</v>
      </c>
    </row>
    <row r="3179" spans="1:5" x14ac:dyDescent="0.2">
      <c r="A3179" s="1" t="s">
        <v>5450</v>
      </c>
      <c r="B3179" s="1" t="s">
        <v>5451</v>
      </c>
      <c r="C3179" t="e">
        <f ca="1">[1]!s_info_industry_sw(A3179,1)</f>
        <v>#NAME?</v>
      </c>
      <c r="D3179" t="e">
        <f ca="1">[1]!s_info_industry_sw(A3179,2)</f>
        <v>#NAME?</v>
      </c>
      <c r="E3179" t="e">
        <f ca="1">[1]!s_info_industry_sw(A3179,3)</f>
        <v>#NAME?</v>
      </c>
    </row>
    <row r="3180" spans="1:5" x14ac:dyDescent="0.2">
      <c r="A3180" s="1" t="s">
        <v>5452</v>
      </c>
      <c r="B3180" s="1" t="s">
        <v>5453</v>
      </c>
      <c r="C3180" t="e">
        <f ca="1">[1]!s_info_industry_sw(A3180,1)</f>
        <v>#NAME?</v>
      </c>
      <c r="D3180" t="e">
        <f ca="1">[1]!s_info_industry_sw(A3180,2)</f>
        <v>#NAME?</v>
      </c>
      <c r="E3180" t="e">
        <f ca="1">[1]!s_info_industry_sw(A3180,3)</f>
        <v>#NAME?</v>
      </c>
    </row>
    <row r="3181" spans="1:5" x14ac:dyDescent="0.2">
      <c r="A3181" s="1" t="s">
        <v>5454</v>
      </c>
      <c r="B3181" s="1" t="s">
        <v>5455</v>
      </c>
      <c r="C3181" t="e">
        <f ca="1">[1]!s_info_industry_sw(A3181,1)</f>
        <v>#NAME?</v>
      </c>
      <c r="D3181" t="e">
        <f ca="1">[1]!s_info_industry_sw(A3181,2)</f>
        <v>#NAME?</v>
      </c>
      <c r="E3181" t="e">
        <f ca="1">[1]!s_info_industry_sw(A3181,3)</f>
        <v>#NAME?</v>
      </c>
    </row>
    <row r="3182" spans="1:5" x14ac:dyDescent="0.2">
      <c r="A3182" s="1" t="s">
        <v>5456</v>
      </c>
      <c r="B3182" s="1" t="s">
        <v>5457</v>
      </c>
      <c r="C3182" t="e">
        <f ca="1">[1]!s_info_industry_sw(A3182,1)</f>
        <v>#NAME?</v>
      </c>
      <c r="D3182" t="e">
        <f ca="1">[1]!s_info_industry_sw(A3182,2)</f>
        <v>#NAME?</v>
      </c>
      <c r="E3182" t="e">
        <f ca="1">[1]!s_info_industry_sw(A3182,3)</f>
        <v>#NAME?</v>
      </c>
    </row>
    <row r="3183" spans="1:5" x14ac:dyDescent="0.2">
      <c r="A3183" s="1" t="s">
        <v>5458</v>
      </c>
      <c r="B3183" s="1" t="s">
        <v>5459</v>
      </c>
      <c r="C3183" t="e">
        <f ca="1">[1]!s_info_industry_sw(A3183,1)</f>
        <v>#NAME?</v>
      </c>
      <c r="D3183" t="e">
        <f ca="1">[1]!s_info_industry_sw(A3183,2)</f>
        <v>#NAME?</v>
      </c>
      <c r="E3183" t="e">
        <f ca="1">[1]!s_info_industry_sw(A3183,3)</f>
        <v>#NAME?</v>
      </c>
    </row>
    <row r="3184" spans="1:5" x14ac:dyDescent="0.2">
      <c r="A3184" s="1" t="s">
        <v>5460</v>
      </c>
      <c r="B3184" s="1" t="s">
        <v>5461</v>
      </c>
      <c r="C3184" t="e">
        <f ca="1">[1]!s_info_industry_sw(A3184,1)</f>
        <v>#NAME?</v>
      </c>
      <c r="D3184" t="e">
        <f ca="1">[1]!s_info_industry_sw(A3184,2)</f>
        <v>#NAME?</v>
      </c>
      <c r="E3184" t="e">
        <f ca="1">[1]!s_info_industry_sw(A3184,3)</f>
        <v>#NAME?</v>
      </c>
    </row>
    <row r="3185" spans="1:5" x14ac:dyDescent="0.2">
      <c r="A3185" s="1" t="s">
        <v>5462</v>
      </c>
      <c r="B3185" s="1" t="s">
        <v>5463</v>
      </c>
      <c r="C3185" t="e">
        <f ca="1">[1]!s_info_industry_sw(A3185,1)</f>
        <v>#NAME?</v>
      </c>
      <c r="D3185" t="e">
        <f ca="1">[1]!s_info_industry_sw(A3185,2)</f>
        <v>#NAME?</v>
      </c>
      <c r="E3185" t="e">
        <f ca="1">[1]!s_info_industry_sw(A3185,3)</f>
        <v>#NAME?</v>
      </c>
    </row>
    <row r="3186" spans="1:5" x14ac:dyDescent="0.2">
      <c r="A3186" s="1" t="s">
        <v>5464</v>
      </c>
      <c r="B3186" s="1" t="s">
        <v>5465</v>
      </c>
      <c r="C3186" t="e">
        <f ca="1">[1]!s_info_industry_sw(A3186,1)</f>
        <v>#NAME?</v>
      </c>
      <c r="D3186" t="e">
        <f ca="1">[1]!s_info_industry_sw(A3186,2)</f>
        <v>#NAME?</v>
      </c>
      <c r="E3186" t="e">
        <f ca="1">[1]!s_info_industry_sw(A3186,3)</f>
        <v>#NAME?</v>
      </c>
    </row>
    <row r="3187" spans="1:5" x14ac:dyDescent="0.2">
      <c r="A3187" s="1" t="s">
        <v>5466</v>
      </c>
      <c r="B3187" s="1" t="s">
        <v>5467</v>
      </c>
      <c r="C3187" t="e">
        <f ca="1">[1]!s_info_industry_sw(A3187,1)</f>
        <v>#NAME?</v>
      </c>
      <c r="D3187" t="e">
        <f ca="1">[1]!s_info_industry_sw(A3187,2)</f>
        <v>#NAME?</v>
      </c>
      <c r="E3187" t="e">
        <f ca="1">[1]!s_info_industry_sw(A3187,3)</f>
        <v>#NAME?</v>
      </c>
    </row>
    <row r="3188" spans="1:5" x14ac:dyDescent="0.2">
      <c r="A3188" s="1" t="s">
        <v>5468</v>
      </c>
      <c r="B3188" s="1" t="s">
        <v>5469</v>
      </c>
      <c r="C3188" t="e">
        <f ca="1">[1]!s_info_industry_sw(A3188,1)</f>
        <v>#NAME?</v>
      </c>
      <c r="D3188" t="e">
        <f ca="1">[1]!s_info_industry_sw(A3188,2)</f>
        <v>#NAME?</v>
      </c>
      <c r="E3188" t="e">
        <f ca="1">[1]!s_info_industry_sw(A3188,3)</f>
        <v>#NAME?</v>
      </c>
    </row>
    <row r="3189" spans="1:5" x14ac:dyDescent="0.2">
      <c r="A3189" s="1" t="s">
        <v>5470</v>
      </c>
      <c r="B3189" s="1" t="s">
        <v>5471</v>
      </c>
      <c r="C3189" t="e">
        <f ca="1">[1]!s_info_industry_sw(A3189,1)</f>
        <v>#NAME?</v>
      </c>
      <c r="D3189" t="e">
        <f ca="1">[1]!s_info_industry_sw(A3189,2)</f>
        <v>#NAME?</v>
      </c>
      <c r="E3189" t="e">
        <f ca="1">[1]!s_info_industry_sw(A3189,3)</f>
        <v>#NAME?</v>
      </c>
    </row>
    <row r="3190" spans="1:5" x14ac:dyDescent="0.2">
      <c r="A3190" s="1" t="s">
        <v>6648</v>
      </c>
      <c r="B3190" s="1" t="s">
        <v>6649</v>
      </c>
      <c r="C3190" t="e">
        <f ca="1">[1]!s_info_industry_sw(A3190,1)</f>
        <v>#NAME?</v>
      </c>
      <c r="D3190" t="e">
        <f ca="1">[1]!s_info_industry_sw(A3190,2)</f>
        <v>#NAME?</v>
      </c>
      <c r="E3190" t="e">
        <f ca="1">[1]!s_info_industry_sw(A3190,3)</f>
        <v>#NAME?</v>
      </c>
    </row>
    <row r="3191" spans="1:5" x14ac:dyDescent="0.2">
      <c r="A3191" s="1" t="s">
        <v>5472</v>
      </c>
      <c r="B3191" s="1" t="s">
        <v>5473</v>
      </c>
      <c r="C3191" t="e">
        <f ca="1">[1]!s_info_industry_sw(A3191,1)</f>
        <v>#NAME?</v>
      </c>
      <c r="D3191" t="e">
        <f ca="1">[1]!s_info_industry_sw(A3191,2)</f>
        <v>#NAME?</v>
      </c>
      <c r="E3191" t="e">
        <f ca="1">[1]!s_info_industry_sw(A3191,3)</f>
        <v>#NAME?</v>
      </c>
    </row>
    <row r="3192" spans="1:5" x14ac:dyDescent="0.2">
      <c r="A3192" s="1" t="s">
        <v>5474</v>
      </c>
      <c r="B3192" s="1" t="s">
        <v>5475</v>
      </c>
      <c r="C3192" t="e">
        <f ca="1">[1]!s_info_industry_sw(A3192,1)</f>
        <v>#NAME?</v>
      </c>
      <c r="D3192" t="e">
        <f ca="1">[1]!s_info_industry_sw(A3192,2)</f>
        <v>#NAME?</v>
      </c>
      <c r="E3192" t="e">
        <f ca="1">[1]!s_info_industry_sw(A3192,3)</f>
        <v>#NAME?</v>
      </c>
    </row>
    <row r="3193" spans="1:5" x14ac:dyDescent="0.2">
      <c r="A3193" s="1" t="s">
        <v>5476</v>
      </c>
      <c r="B3193" s="1" t="s">
        <v>5477</v>
      </c>
      <c r="C3193" t="e">
        <f ca="1">[1]!s_info_industry_sw(A3193,1)</f>
        <v>#NAME?</v>
      </c>
      <c r="D3193" t="e">
        <f ca="1">[1]!s_info_industry_sw(A3193,2)</f>
        <v>#NAME?</v>
      </c>
      <c r="E3193" t="e">
        <f ca="1">[1]!s_info_industry_sw(A3193,3)</f>
        <v>#NAME?</v>
      </c>
    </row>
    <row r="3194" spans="1:5" x14ac:dyDescent="0.2">
      <c r="A3194" s="1" t="s">
        <v>5478</v>
      </c>
      <c r="B3194" s="1" t="s">
        <v>5479</v>
      </c>
      <c r="C3194" t="e">
        <f ca="1">[1]!s_info_industry_sw(A3194,1)</f>
        <v>#NAME?</v>
      </c>
      <c r="D3194" t="e">
        <f ca="1">[1]!s_info_industry_sw(A3194,2)</f>
        <v>#NAME?</v>
      </c>
      <c r="E3194" t="e">
        <f ca="1">[1]!s_info_industry_sw(A3194,3)</f>
        <v>#NAME?</v>
      </c>
    </row>
    <row r="3195" spans="1:5" x14ac:dyDescent="0.2">
      <c r="A3195" s="1" t="s">
        <v>5480</v>
      </c>
      <c r="B3195" s="1" t="s">
        <v>5481</v>
      </c>
      <c r="C3195" t="e">
        <f ca="1">[1]!s_info_industry_sw(A3195,1)</f>
        <v>#NAME?</v>
      </c>
      <c r="D3195" t="e">
        <f ca="1">[1]!s_info_industry_sw(A3195,2)</f>
        <v>#NAME?</v>
      </c>
      <c r="E3195" t="e">
        <f ca="1">[1]!s_info_industry_sw(A3195,3)</f>
        <v>#NAME?</v>
      </c>
    </row>
    <row r="3196" spans="1:5" x14ac:dyDescent="0.2">
      <c r="A3196" s="1" t="s">
        <v>5482</v>
      </c>
      <c r="B3196" s="1" t="s">
        <v>5483</v>
      </c>
      <c r="C3196" t="e">
        <f ca="1">[1]!s_info_industry_sw(A3196,1)</f>
        <v>#NAME?</v>
      </c>
      <c r="D3196" t="e">
        <f ca="1">[1]!s_info_industry_sw(A3196,2)</f>
        <v>#NAME?</v>
      </c>
      <c r="E3196" t="e">
        <f ca="1">[1]!s_info_industry_sw(A3196,3)</f>
        <v>#NAME?</v>
      </c>
    </row>
    <row r="3197" spans="1:5" x14ac:dyDescent="0.2">
      <c r="A3197" s="1" t="s">
        <v>5484</v>
      </c>
      <c r="B3197" s="1" t="s">
        <v>5485</v>
      </c>
      <c r="C3197" t="e">
        <f ca="1">[1]!s_info_industry_sw(A3197,1)</f>
        <v>#NAME?</v>
      </c>
      <c r="D3197" t="e">
        <f ca="1">[1]!s_info_industry_sw(A3197,2)</f>
        <v>#NAME?</v>
      </c>
      <c r="E3197" t="e">
        <f ca="1">[1]!s_info_industry_sw(A3197,3)</f>
        <v>#NAME?</v>
      </c>
    </row>
    <row r="3198" spans="1:5" x14ac:dyDescent="0.2">
      <c r="A3198" s="1" t="s">
        <v>8101</v>
      </c>
      <c r="B3198" s="1" t="s">
        <v>8102</v>
      </c>
      <c r="C3198" t="e">
        <f ca="1">[1]!s_info_industry_sw(A3198,1)</f>
        <v>#NAME?</v>
      </c>
      <c r="D3198" t="e">
        <f ca="1">[1]!s_info_industry_sw(A3198,2)</f>
        <v>#NAME?</v>
      </c>
      <c r="E3198" t="e">
        <f ca="1">[1]!s_info_industry_sw(A3198,3)</f>
        <v>#NAME?</v>
      </c>
    </row>
    <row r="3199" spans="1:5" x14ac:dyDescent="0.2">
      <c r="A3199" s="1" t="s">
        <v>5486</v>
      </c>
      <c r="B3199" s="1" t="s">
        <v>5487</v>
      </c>
      <c r="C3199" t="e">
        <f ca="1">[1]!s_info_industry_sw(A3199,1)</f>
        <v>#NAME?</v>
      </c>
      <c r="D3199" t="e">
        <f ca="1">[1]!s_info_industry_sw(A3199,2)</f>
        <v>#NAME?</v>
      </c>
      <c r="E3199" t="e">
        <f ca="1">[1]!s_info_industry_sw(A3199,3)</f>
        <v>#NAME?</v>
      </c>
    </row>
    <row r="3200" spans="1:5" x14ac:dyDescent="0.2">
      <c r="A3200" s="1" t="s">
        <v>5488</v>
      </c>
      <c r="B3200" s="1" t="s">
        <v>5489</v>
      </c>
      <c r="C3200" t="e">
        <f ca="1">[1]!s_info_industry_sw(A3200,1)</f>
        <v>#NAME?</v>
      </c>
      <c r="D3200" t="e">
        <f ca="1">[1]!s_info_industry_sw(A3200,2)</f>
        <v>#NAME?</v>
      </c>
      <c r="E3200" t="e">
        <f ca="1">[1]!s_info_industry_sw(A3200,3)</f>
        <v>#NAME?</v>
      </c>
    </row>
    <row r="3201" spans="1:5" x14ac:dyDescent="0.2">
      <c r="A3201" s="1" t="s">
        <v>5490</v>
      </c>
      <c r="B3201" s="1" t="s">
        <v>5491</v>
      </c>
      <c r="C3201" t="e">
        <f ca="1">[1]!s_info_industry_sw(A3201,1)</f>
        <v>#NAME?</v>
      </c>
      <c r="D3201" t="e">
        <f ca="1">[1]!s_info_industry_sw(A3201,2)</f>
        <v>#NAME?</v>
      </c>
      <c r="E3201" t="e">
        <f ca="1">[1]!s_info_industry_sw(A3201,3)</f>
        <v>#NAME?</v>
      </c>
    </row>
    <row r="3202" spans="1:5" x14ac:dyDescent="0.2">
      <c r="A3202" s="1" t="s">
        <v>5492</v>
      </c>
      <c r="B3202" s="1" t="s">
        <v>5493</v>
      </c>
      <c r="C3202" t="e">
        <f ca="1">[1]!s_info_industry_sw(A3202,1)</f>
        <v>#NAME?</v>
      </c>
      <c r="D3202" t="e">
        <f ca="1">[1]!s_info_industry_sw(A3202,2)</f>
        <v>#NAME?</v>
      </c>
      <c r="E3202" t="e">
        <f ca="1">[1]!s_info_industry_sw(A3202,3)</f>
        <v>#NAME?</v>
      </c>
    </row>
    <row r="3203" spans="1:5" x14ac:dyDescent="0.2">
      <c r="A3203" s="1" t="s">
        <v>5494</v>
      </c>
      <c r="B3203" s="1" t="s">
        <v>5495</v>
      </c>
      <c r="C3203" t="e">
        <f ca="1">[1]!s_info_industry_sw(A3203,1)</f>
        <v>#NAME?</v>
      </c>
      <c r="D3203" t="e">
        <f ca="1">[1]!s_info_industry_sw(A3203,2)</f>
        <v>#NAME?</v>
      </c>
      <c r="E3203" t="e">
        <f ca="1">[1]!s_info_industry_sw(A3203,3)</f>
        <v>#NAME?</v>
      </c>
    </row>
    <row r="3204" spans="1:5" x14ac:dyDescent="0.2">
      <c r="A3204" s="1" t="s">
        <v>5496</v>
      </c>
      <c r="B3204" s="1" t="s">
        <v>5497</v>
      </c>
      <c r="C3204" t="e">
        <f ca="1">[1]!s_info_industry_sw(A3204,1)</f>
        <v>#NAME?</v>
      </c>
      <c r="D3204" t="e">
        <f ca="1">[1]!s_info_industry_sw(A3204,2)</f>
        <v>#NAME?</v>
      </c>
      <c r="E3204" t="e">
        <f ca="1">[1]!s_info_industry_sw(A3204,3)</f>
        <v>#NAME?</v>
      </c>
    </row>
    <row r="3205" spans="1:5" x14ac:dyDescent="0.2">
      <c r="A3205" s="1" t="s">
        <v>5498</v>
      </c>
      <c r="B3205" s="1" t="s">
        <v>5499</v>
      </c>
      <c r="C3205" t="e">
        <f ca="1">[1]!s_info_industry_sw(A3205,1)</f>
        <v>#NAME?</v>
      </c>
      <c r="D3205" t="e">
        <f ca="1">[1]!s_info_industry_sw(A3205,2)</f>
        <v>#NAME?</v>
      </c>
      <c r="E3205" t="e">
        <f ca="1">[1]!s_info_industry_sw(A3205,3)</f>
        <v>#NAME?</v>
      </c>
    </row>
    <row r="3206" spans="1:5" x14ac:dyDescent="0.2">
      <c r="A3206" s="1" t="s">
        <v>5500</v>
      </c>
      <c r="B3206" s="1" t="s">
        <v>5501</v>
      </c>
      <c r="C3206" t="e">
        <f ca="1">[1]!s_info_industry_sw(A3206,1)</f>
        <v>#NAME?</v>
      </c>
      <c r="D3206" t="e">
        <f ca="1">[1]!s_info_industry_sw(A3206,2)</f>
        <v>#NAME?</v>
      </c>
      <c r="E3206" t="e">
        <f ca="1">[1]!s_info_industry_sw(A3206,3)</f>
        <v>#NAME?</v>
      </c>
    </row>
    <row r="3207" spans="1:5" x14ac:dyDescent="0.2">
      <c r="A3207" s="1" t="s">
        <v>5502</v>
      </c>
      <c r="B3207" s="1" t="s">
        <v>5503</v>
      </c>
      <c r="C3207" t="e">
        <f ca="1">[1]!s_info_industry_sw(A3207,1)</f>
        <v>#NAME?</v>
      </c>
      <c r="D3207" t="e">
        <f ca="1">[1]!s_info_industry_sw(A3207,2)</f>
        <v>#NAME?</v>
      </c>
      <c r="E3207" t="e">
        <f ca="1">[1]!s_info_industry_sw(A3207,3)</f>
        <v>#NAME?</v>
      </c>
    </row>
    <row r="3208" spans="1:5" x14ac:dyDescent="0.2">
      <c r="A3208" s="1" t="s">
        <v>5504</v>
      </c>
      <c r="B3208" s="1" t="s">
        <v>5505</v>
      </c>
      <c r="C3208" t="e">
        <f ca="1">[1]!s_info_industry_sw(A3208,1)</f>
        <v>#NAME?</v>
      </c>
      <c r="D3208" t="e">
        <f ca="1">[1]!s_info_industry_sw(A3208,2)</f>
        <v>#NAME?</v>
      </c>
      <c r="E3208" t="e">
        <f ca="1">[1]!s_info_industry_sw(A3208,3)</f>
        <v>#NAME?</v>
      </c>
    </row>
    <row r="3209" spans="1:5" x14ac:dyDescent="0.2">
      <c r="A3209" s="1" t="s">
        <v>5506</v>
      </c>
      <c r="B3209" s="1" t="s">
        <v>5507</v>
      </c>
      <c r="C3209" t="e">
        <f ca="1">[1]!s_info_industry_sw(A3209,1)</f>
        <v>#NAME?</v>
      </c>
      <c r="D3209" t="e">
        <f ca="1">[1]!s_info_industry_sw(A3209,2)</f>
        <v>#NAME?</v>
      </c>
      <c r="E3209" t="e">
        <f ca="1">[1]!s_info_industry_sw(A3209,3)</f>
        <v>#NAME?</v>
      </c>
    </row>
    <row r="3210" spans="1:5" x14ac:dyDescent="0.2">
      <c r="A3210" s="1" t="s">
        <v>5508</v>
      </c>
      <c r="B3210" s="1" t="s">
        <v>5509</v>
      </c>
      <c r="C3210" t="e">
        <f ca="1">[1]!s_info_industry_sw(A3210,1)</f>
        <v>#NAME?</v>
      </c>
      <c r="D3210" t="e">
        <f ca="1">[1]!s_info_industry_sw(A3210,2)</f>
        <v>#NAME?</v>
      </c>
      <c r="E3210" t="e">
        <f ca="1">[1]!s_info_industry_sw(A3210,3)</f>
        <v>#NAME?</v>
      </c>
    </row>
    <row r="3211" spans="1:5" x14ac:dyDescent="0.2">
      <c r="A3211" s="1" t="s">
        <v>5510</v>
      </c>
      <c r="B3211" s="1" t="s">
        <v>5511</v>
      </c>
      <c r="C3211" t="e">
        <f ca="1">[1]!s_info_industry_sw(A3211,1)</f>
        <v>#NAME?</v>
      </c>
      <c r="D3211" t="e">
        <f ca="1">[1]!s_info_industry_sw(A3211,2)</f>
        <v>#NAME?</v>
      </c>
      <c r="E3211" t="e">
        <f ca="1">[1]!s_info_industry_sw(A3211,3)</f>
        <v>#NAME?</v>
      </c>
    </row>
    <row r="3212" spans="1:5" x14ac:dyDescent="0.2">
      <c r="A3212" s="1" t="s">
        <v>5512</v>
      </c>
      <c r="B3212" s="1" t="s">
        <v>5513</v>
      </c>
      <c r="C3212" t="e">
        <f ca="1">[1]!s_info_industry_sw(A3212,1)</f>
        <v>#NAME?</v>
      </c>
      <c r="D3212" t="e">
        <f ca="1">[1]!s_info_industry_sw(A3212,2)</f>
        <v>#NAME?</v>
      </c>
      <c r="E3212" t="e">
        <f ca="1">[1]!s_info_industry_sw(A3212,3)</f>
        <v>#NAME?</v>
      </c>
    </row>
    <row r="3213" spans="1:5" x14ac:dyDescent="0.2">
      <c r="A3213" s="1" t="s">
        <v>5514</v>
      </c>
      <c r="B3213" s="1" t="s">
        <v>5515</v>
      </c>
      <c r="C3213" t="e">
        <f ca="1">[1]!s_info_industry_sw(A3213,1)</f>
        <v>#NAME?</v>
      </c>
      <c r="D3213" t="e">
        <f ca="1">[1]!s_info_industry_sw(A3213,2)</f>
        <v>#NAME?</v>
      </c>
      <c r="E3213" t="e">
        <f ca="1">[1]!s_info_industry_sw(A3213,3)</f>
        <v>#NAME?</v>
      </c>
    </row>
    <row r="3214" spans="1:5" x14ac:dyDescent="0.2">
      <c r="A3214" s="1" t="s">
        <v>5516</v>
      </c>
      <c r="B3214" s="1" t="s">
        <v>5517</v>
      </c>
      <c r="C3214" t="e">
        <f ca="1">[1]!s_info_industry_sw(A3214,1)</f>
        <v>#NAME?</v>
      </c>
      <c r="D3214" t="e">
        <f ca="1">[1]!s_info_industry_sw(A3214,2)</f>
        <v>#NAME?</v>
      </c>
      <c r="E3214" t="e">
        <f ca="1">[1]!s_info_industry_sw(A3214,3)</f>
        <v>#NAME?</v>
      </c>
    </row>
    <row r="3215" spans="1:5" x14ac:dyDescent="0.2">
      <c r="A3215" s="1" t="s">
        <v>6913</v>
      </c>
      <c r="B3215" s="1" t="s">
        <v>6914</v>
      </c>
      <c r="C3215" t="e">
        <f ca="1">[1]!s_info_industry_sw(A3215,1)</f>
        <v>#NAME?</v>
      </c>
      <c r="D3215" t="e">
        <f ca="1">[1]!s_info_industry_sw(A3215,2)</f>
        <v>#NAME?</v>
      </c>
      <c r="E3215" t="e">
        <f ca="1">[1]!s_info_industry_sw(A3215,3)</f>
        <v>#NAME?</v>
      </c>
    </row>
    <row r="3216" spans="1:5" x14ac:dyDescent="0.2">
      <c r="A3216" s="1" t="s">
        <v>5518</v>
      </c>
      <c r="B3216" s="1" t="s">
        <v>5519</v>
      </c>
      <c r="C3216" t="e">
        <f ca="1">[1]!s_info_industry_sw(A3216,1)</f>
        <v>#NAME?</v>
      </c>
      <c r="D3216" t="e">
        <f ca="1">[1]!s_info_industry_sw(A3216,2)</f>
        <v>#NAME?</v>
      </c>
      <c r="E3216" t="e">
        <f ca="1">[1]!s_info_industry_sw(A3216,3)</f>
        <v>#NAME?</v>
      </c>
    </row>
    <row r="3217" spans="1:5" x14ac:dyDescent="0.2">
      <c r="A3217" s="1" t="s">
        <v>5520</v>
      </c>
      <c r="B3217" s="1" t="s">
        <v>7249</v>
      </c>
      <c r="C3217" t="e">
        <f ca="1">[1]!s_info_industry_sw(A3217,1)</f>
        <v>#NAME?</v>
      </c>
      <c r="D3217" t="e">
        <f ca="1">[1]!s_info_industry_sw(A3217,2)</f>
        <v>#NAME?</v>
      </c>
      <c r="E3217" t="e">
        <f ca="1">[1]!s_info_industry_sw(A3217,3)</f>
        <v>#NAME?</v>
      </c>
    </row>
    <row r="3218" spans="1:5" x14ac:dyDescent="0.2">
      <c r="A3218" s="1" t="s">
        <v>5521</v>
      </c>
      <c r="B3218" s="1" t="s">
        <v>5522</v>
      </c>
      <c r="C3218" t="e">
        <f ca="1">[1]!s_info_industry_sw(A3218,1)</f>
        <v>#NAME?</v>
      </c>
      <c r="D3218" t="e">
        <f ca="1">[1]!s_info_industry_sw(A3218,2)</f>
        <v>#NAME?</v>
      </c>
      <c r="E3218" t="e">
        <f ca="1">[1]!s_info_industry_sw(A3218,3)</f>
        <v>#NAME?</v>
      </c>
    </row>
    <row r="3219" spans="1:5" x14ac:dyDescent="0.2">
      <c r="A3219" s="1" t="s">
        <v>6714</v>
      </c>
      <c r="B3219" s="1" t="s">
        <v>6715</v>
      </c>
      <c r="C3219" t="e">
        <f ca="1">[1]!s_info_industry_sw(A3219,1)</f>
        <v>#NAME?</v>
      </c>
      <c r="D3219" t="e">
        <f ca="1">[1]!s_info_industry_sw(A3219,2)</f>
        <v>#NAME?</v>
      </c>
      <c r="E3219" t="e">
        <f ca="1">[1]!s_info_industry_sw(A3219,3)</f>
        <v>#NAME?</v>
      </c>
    </row>
    <row r="3220" spans="1:5" x14ac:dyDescent="0.2">
      <c r="A3220" s="1" t="s">
        <v>5523</v>
      </c>
      <c r="B3220" s="1" t="s">
        <v>5524</v>
      </c>
      <c r="C3220" t="e">
        <f ca="1">[1]!s_info_industry_sw(A3220,1)</f>
        <v>#NAME?</v>
      </c>
      <c r="D3220" t="e">
        <f ca="1">[1]!s_info_industry_sw(A3220,2)</f>
        <v>#NAME?</v>
      </c>
      <c r="E3220" t="e">
        <f ca="1">[1]!s_info_industry_sw(A3220,3)</f>
        <v>#NAME?</v>
      </c>
    </row>
    <row r="3221" spans="1:5" x14ac:dyDescent="0.2">
      <c r="A3221" s="1" t="s">
        <v>5525</v>
      </c>
      <c r="B3221" s="1" t="s">
        <v>5526</v>
      </c>
      <c r="C3221" t="e">
        <f ca="1">[1]!s_info_industry_sw(A3221,1)</f>
        <v>#NAME?</v>
      </c>
      <c r="D3221" t="e">
        <f ca="1">[1]!s_info_industry_sw(A3221,2)</f>
        <v>#NAME?</v>
      </c>
      <c r="E3221" t="e">
        <f ca="1">[1]!s_info_industry_sw(A3221,3)</f>
        <v>#NAME?</v>
      </c>
    </row>
    <row r="3222" spans="1:5" x14ac:dyDescent="0.2">
      <c r="A3222" s="1" t="s">
        <v>6668</v>
      </c>
      <c r="B3222" s="1" t="s">
        <v>6669</v>
      </c>
      <c r="C3222" t="e">
        <f ca="1">[1]!s_info_industry_sw(A3222,1)</f>
        <v>#NAME?</v>
      </c>
      <c r="D3222" t="e">
        <f ca="1">[1]!s_info_industry_sw(A3222,2)</f>
        <v>#NAME?</v>
      </c>
      <c r="E3222" t="e">
        <f ca="1">[1]!s_info_industry_sw(A3222,3)</f>
        <v>#NAME?</v>
      </c>
    </row>
    <row r="3223" spans="1:5" x14ac:dyDescent="0.2">
      <c r="A3223" s="1" t="s">
        <v>5527</v>
      </c>
      <c r="B3223" s="1" t="s">
        <v>5528</v>
      </c>
      <c r="C3223" t="e">
        <f ca="1">[1]!s_info_industry_sw(A3223,1)</f>
        <v>#NAME?</v>
      </c>
      <c r="D3223" t="e">
        <f ca="1">[1]!s_info_industry_sw(A3223,2)</f>
        <v>#NAME?</v>
      </c>
      <c r="E3223" t="e">
        <f ca="1">[1]!s_info_industry_sw(A3223,3)</f>
        <v>#NAME?</v>
      </c>
    </row>
    <row r="3224" spans="1:5" x14ac:dyDescent="0.2">
      <c r="A3224" s="1" t="s">
        <v>5529</v>
      </c>
      <c r="B3224" s="1" t="s">
        <v>5530</v>
      </c>
      <c r="C3224" t="e">
        <f ca="1">[1]!s_info_industry_sw(A3224,1)</f>
        <v>#NAME?</v>
      </c>
      <c r="D3224" t="e">
        <f ca="1">[1]!s_info_industry_sw(A3224,2)</f>
        <v>#NAME?</v>
      </c>
      <c r="E3224" t="e">
        <f ca="1">[1]!s_info_industry_sw(A3224,3)</f>
        <v>#NAME?</v>
      </c>
    </row>
    <row r="3225" spans="1:5" x14ac:dyDescent="0.2">
      <c r="A3225" s="1" t="s">
        <v>5531</v>
      </c>
      <c r="B3225" s="1" t="s">
        <v>5532</v>
      </c>
      <c r="C3225" t="e">
        <f ca="1">[1]!s_info_industry_sw(A3225,1)</f>
        <v>#NAME?</v>
      </c>
      <c r="D3225" t="e">
        <f ca="1">[1]!s_info_industry_sw(A3225,2)</f>
        <v>#NAME?</v>
      </c>
      <c r="E3225" t="e">
        <f ca="1">[1]!s_info_industry_sw(A3225,3)</f>
        <v>#NAME?</v>
      </c>
    </row>
    <row r="3226" spans="1:5" x14ac:dyDescent="0.2">
      <c r="A3226" s="1" t="s">
        <v>5533</v>
      </c>
      <c r="B3226" s="1" t="s">
        <v>5534</v>
      </c>
      <c r="C3226" t="e">
        <f ca="1">[1]!s_info_industry_sw(A3226,1)</f>
        <v>#NAME?</v>
      </c>
      <c r="D3226" t="e">
        <f ca="1">[1]!s_info_industry_sw(A3226,2)</f>
        <v>#NAME?</v>
      </c>
      <c r="E3226" t="e">
        <f ca="1">[1]!s_info_industry_sw(A3226,3)</f>
        <v>#NAME?</v>
      </c>
    </row>
    <row r="3227" spans="1:5" x14ac:dyDescent="0.2">
      <c r="A3227" s="1" t="s">
        <v>5535</v>
      </c>
      <c r="B3227" s="1" t="s">
        <v>5536</v>
      </c>
      <c r="C3227" t="e">
        <f ca="1">[1]!s_info_industry_sw(A3227,1)</f>
        <v>#NAME?</v>
      </c>
      <c r="D3227" t="e">
        <f ca="1">[1]!s_info_industry_sw(A3227,2)</f>
        <v>#NAME?</v>
      </c>
      <c r="E3227" t="e">
        <f ca="1">[1]!s_info_industry_sw(A3227,3)</f>
        <v>#NAME?</v>
      </c>
    </row>
    <row r="3228" spans="1:5" x14ac:dyDescent="0.2">
      <c r="A3228" s="1" t="s">
        <v>5537</v>
      </c>
      <c r="B3228" s="1" t="s">
        <v>5538</v>
      </c>
      <c r="C3228" t="e">
        <f ca="1">[1]!s_info_industry_sw(A3228,1)</f>
        <v>#NAME?</v>
      </c>
      <c r="D3228" t="e">
        <f ca="1">[1]!s_info_industry_sw(A3228,2)</f>
        <v>#NAME?</v>
      </c>
      <c r="E3228" t="e">
        <f ca="1">[1]!s_info_industry_sw(A3228,3)</f>
        <v>#NAME?</v>
      </c>
    </row>
    <row r="3229" spans="1:5" x14ac:dyDescent="0.2">
      <c r="A3229" s="1" t="s">
        <v>5539</v>
      </c>
      <c r="B3229" s="1" t="s">
        <v>5540</v>
      </c>
      <c r="C3229" t="e">
        <f ca="1">[1]!s_info_industry_sw(A3229,1)</f>
        <v>#NAME?</v>
      </c>
      <c r="D3229" t="e">
        <f ca="1">[1]!s_info_industry_sw(A3229,2)</f>
        <v>#NAME?</v>
      </c>
      <c r="E3229" t="e">
        <f ca="1">[1]!s_info_industry_sw(A3229,3)</f>
        <v>#NAME?</v>
      </c>
    </row>
    <row r="3230" spans="1:5" x14ac:dyDescent="0.2">
      <c r="A3230" s="1" t="s">
        <v>5541</v>
      </c>
      <c r="B3230" s="1" t="s">
        <v>5542</v>
      </c>
      <c r="C3230" t="e">
        <f ca="1">[1]!s_info_industry_sw(A3230,1)</f>
        <v>#NAME?</v>
      </c>
      <c r="D3230" t="e">
        <f ca="1">[1]!s_info_industry_sw(A3230,2)</f>
        <v>#NAME?</v>
      </c>
      <c r="E3230" t="e">
        <f ca="1">[1]!s_info_industry_sw(A3230,3)</f>
        <v>#NAME?</v>
      </c>
    </row>
    <row r="3231" spans="1:5" x14ac:dyDescent="0.2">
      <c r="A3231" s="1" t="s">
        <v>5543</v>
      </c>
      <c r="B3231" s="1" t="s">
        <v>5544</v>
      </c>
      <c r="C3231" t="e">
        <f ca="1">[1]!s_info_industry_sw(A3231,1)</f>
        <v>#NAME?</v>
      </c>
      <c r="D3231" t="e">
        <f ca="1">[1]!s_info_industry_sw(A3231,2)</f>
        <v>#NAME?</v>
      </c>
      <c r="E3231" t="e">
        <f ca="1">[1]!s_info_industry_sw(A3231,3)</f>
        <v>#NAME?</v>
      </c>
    </row>
    <row r="3232" spans="1:5" x14ac:dyDescent="0.2">
      <c r="A3232" s="1" t="s">
        <v>5545</v>
      </c>
      <c r="B3232" s="1" t="s">
        <v>5546</v>
      </c>
      <c r="C3232" t="e">
        <f ca="1">[1]!s_info_industry_sw(A3232,1)</f>
        <v>#NAME?</v>
      </c>
      <c r="D3232" t="e">
        <f ca="1">[1]!s_info_industry_sw(A3232,2)</f>
        <v>#NAME?</v>
      </c>
      <c r="E3232" t="e">
        <f ca="1">[1]!s_info_industry_sw(A3232,3)</f>
        <v>#NAME?</v>
      </c>
    </row>
    <row r="3233" spans="1:5" x14ac:dyDescent="0.2">
      <c r="A3233" s="1" t="s">
        <v>5547</v>
      </c>
      <c r="B3233" s="1" t="s">
        <v>5548</v>
      </c>
      <c r="C3233" t="e">
        <f ca="1">[1]!s_info_industry_sw(A3233,1)</f>
        <v>#NAME?</v>
      </c>
      <c r="D3233" t="e">
        <f ca="1">[1]!s_info_industry_sw(A3233,2)</f>
        <v>#NAME?</v>
      </c>
      <c r="E3233" t="e">
        <f ca="1">[1]!s_info_industry_sw(A3233,3)</f>
        <v>#NAME?</v>
      </c>
    </row>
    <row r="3234" spans="1:5" x14ac:dyDescent="0.2">
      <c r="A3234" s="1" t="s">
        <v>5549</v>
      </c>
      <c r="B3234" s="1" t="s">
        <v>5550</v>
      </c>
      <c r="C3234" t="e">
        <f ca="1">[1]!s_info_industry_sw(A3234,1)</f>
        <v>#NAME?</v>
      </c>
      <c r="D3234" t="e">
        <f ca="1">[1]!s_info_industry_sw(A3234,2)</f>
        <v>#NAME?</v>
      </c>
      <c r="E3234" t="e">
        <f ca="1">[1]!s_info_industry_sw(A3234,3)</f>
        <v>#NAME?</v>
      </c>
    </row>
    <row r="3235" spans="1:5" x14ac:dyDescent="0.2">
      <c r="A3235" s="1" t="s">
        <v>5551</v>
      </c>
      <c r="B3235" s="1" t="s">
        <v>5552</v>
      </c>
      <c r="C3235" t="e">
        <f ca="1">[1]!s_info_industry_sw(A3235,1)</f>
        <v>#NAME?</v>
      </c>
      <c r="D3235" t="e">
        <f ca="1">[1]!s_info_industry_sw(A3235,2)</f>
        <v>#NAME?</v>
      </c>
      <c r="E3235" t="e">
        <f ca="1">[1]!s_info_industry_sw(A3235,3)</f>
        <v>#NAME?</v>
      </c>
    </row>
    <row r="3236" spans="1:5" x14ac:dyDescent="0.2">
      <c r="A3236" s="1" t="s">
        <v>5553</v>
      </c>
      <c r="B3236" s="1" t="s">
        <v>5554</v>
      </c>
      <c r="C3236" t="e">
        <f ca="1">[1]!s_info_industry_sw(A3236,1)</f>
        <v>#NAME?</v>
      </c>
      <c r="D3236" t="e">
        <f ca="1">[1]!s_info_industry_sw(A3236,2)</f>
        <v>#NAME?</v>
      </c>
      <c r="E3236" t="e">
        <f ca="1">[1]!s_info_industry_sw(A3236,3)</f>
        <v>#NAME?</v>
      </c>
    </row>
    <row r="3237" spans="1:5" x14ac:dyDescent="0.2">
      <c r="A3237" s="1" t="s">
        <v>5555</v>
      </c>
      <c r="B3237" s="1" t="s">
        <v>5556</v>
      </c>
      <c r="C3237" t="e">
        <f ca="1">[1]!s_info_industry_sw(A3237,1)</f>
        <v>#NAME?</v>
      </c>
      <c r="D3237" t="e">
        <f ca="1">[1]!s_info_industry_sw(A3237,2)</f>
        <v>#NAME?</v>
      </c>
      <c r="E3237" t="e">
        <f ca="1">[1]!s_info_industry_sw(A3237,3)</f>
        <v>#NAME?</v>
      </c>
    </row>
    <row r="3238" spans="1:5" x14ac:dyDescent="0.2">
      <c r="A3238" s="1" t="s">
        <v>7566</v>
      </c>
      <c r="B3238" s="1" t="s">
        <v>7567</v>
      </c>
      <c r="C3238" t="e">
        <f ca="1">[1]!s_info_industry_sw(A3238,1)</f>
        <v>#NAME?</v>
      </c>
      <c r="D3238" t="e">
        <f ca="1">[1]!s_info_industry_sw(A3238,2)</f>
        <v>#NAME?</v>
      </c>
      <c r="E3238" t="e">
        <f ca="1">[1]!s_info_industry_sw(A3238,3)</f>
        <v>#NAME?</v>
      </c>
    </row>
    <row r="3239" spans="1:5" x14ac:dyDescent="0.2">
      <c r="A3239" s="1" t="s">
        <v>7748</v>
      </c>
      <c r="B3239" s="1" t="s">
        <v>7749</v>
      </c>
      <c r="C3239" t="e">
        <f ca="1">[1]!s_info_industry_sw(A3239,1)</f>
        <v>#NAME?</v>
      </c>
      <c r="D3239" t="e">
        <f ca="1">[1]!s_info_industry_sw(A3239,2)</f>
        <v>#NAME?</v>
      </c>
      <c r="E3239" t="e">
        <f ca="1">[1]!s_info_industry_sw(A3239,3)</f>
        <v>#NAME?</v>
      </c>
    </row>
    <row r="3240" spans="1:5" x14ac:dyDescent="0.2">
      <c r="A3240" s="1" t="s">
        <v>5557</v>
      </c>
      <c r="B3240" s="1" t="s">
        <v>5558</v>
      </c>
      <c r="C3240" t="e">
        <f ca="1">[1]!s_info_industry_sw(A3240,1)</f>
        <v>#NAME?</v>
      </c>
      <c r="D3240" t="e">
        <f ca="1">[1]!s_info_industry_sw(A3240,2)</f>
        <v>#NAME?</v>
      </c>
      <c r="E3240" t="e">
        <f ca="1">[1]!s_info_industry_sw(A3240,3)</f>
        <v>#NAME?</v>
      </c>
    </row>
    <row r="3241" spans="1:5" x14ac:dyDescent="0.2">
      <c r="A3241" s="1" t="s">
        <v>7213</v>
      </c>
      <c r="B3241" s="1" t="s">
        <v>7214</v>
      </c>
      <c r="C3241" t="e">
        <f ca="1">[1]!s_info_industry_sw(A3241,1)</f>
        <v>#NAME?</v>
      </c>
      <c r="D3241" t="e">
        <f ca="1">[1]!s_info_industry_sw(A3241,2)</f>
        <v>#NAME?</v>
      </c>
      <c r="E3241" t="e">
        <f ca="1">[1]!s_info_industry_sw(A3241,3)</f>
        <v>#NAME?</v>
      </c>
    </row>
    <row r="3242" spans="1:5" x14ac:dyDescent="0.2">
      <c r="A3242" s="1" t="s">
        <v>5559</v>
      </c>
      <c r="B3242" s="1" t="s">
        <v>5560</v>
      </c>
      <c r="C3242" t="e">
        <f ca="1">[1]!s_info_industry_sw(A3242,1)</f>
        <v>#NAME?</v>
      </c>
      <c r="D3242" t="e">
        <f ca="1">[1]!s_info_industry_sw(A3242,2)</f>
        <v>#NAME?</v>
      </c>
      <c r="E3242" t="e">
        <f ca="1">[1]!s_info_industry_sw(A3242,3)</f>
        <v>#NAME?</v>
      </c>
    </row>
    <row r="3243" spans="1:5" x14ac:dyDescent="0.2">
      <c r="A3243" s="1" t="s">
        <v>5561</v>
      </c>
      <c r="B3243" s="1" t="s">
        <v>5562</v>
      </c>
      <c r="C3243" t="e">
        <f ca="1">[1]!s_info_industry_sw(A3243,1)</f>
        <v>#NAME?</v>
      </c>
      <c r="D3243" t="e">
        <f ca="1">[1]!s_info_industry_sw(A3243,2)</f>
        <v>#NAME?</v>
      </c>
      <c r="E3243" t="e">
        <f ca="1">[1]!s_info_industry_sw(A3243,3)</f>
        <v>#NAME?</v>
      </c>
    </row>
    <row r="3244" spans="1:5" x14ac:dyDescent="0.2">
      <c r="A3244" s="1" t="s">
        <v>5563</v>
      </c>
      <c r="B3244" s="1" t="s">
        <v>5564</v>
      </c>
      <c r="C3244" t="e">
        <f ca="1">[1]!s_info_industry_sw(A3244,1)</f>
        <v>#NAME?</v>
      </c>
      <c r="D3244" t="e">
        <f ca="1">[1]!s_info_industry_sw(A3244,2)</f>
        <v>#NAME?</v>
      </c>
      <c r="E3244" t="e">
        <f ca="1">[1]!s_info_industry_sw(A3244,3)</f>
        <v>#NAME?</v>
      </c>
    </row>
    <row r="3245" spans="1:5" x14ac:dyDescent="0.2">
      <c r="A3245" s="1" t="s">
        <v>5565</v>
      </c>
      <c r="B3245" s="1" t="s">
        <v>5566</v>
      </c>
      <c r="C3245" t="e">
        <f ca="1">[1]!s_info_industry_sw(A3245,1)</f>
        <v>#NAME?</v>
      </c>
      <c r="D3245" t="e">
        <f ca="1">[1]!s_info_industry_sw(A3245,2)</f>
        <v>#NAME?</v>
      </c>
      <c r="E3245" t="e">
        <f ca="1">[1]!s_info_industry_sw(A3245,3)</f>
        <v>#NAME?</v>
      </c>
    </row>
    <row r="3246" spans="1:5" x14ac:dyDescent="0.2">
      <c r="A3246" s="1" t="s">
        <v>5567</v>
      </c>
      <c r="B3246" s="1" t="s">
        <v>5568</v>
      </c>
      <c r="C3246" t="e">
        <f ca="1">[1]!s_info_industry_sw(A3246,1)</f>
        <v>#NAME?</v>
      </c>
      <c r="D3246" t="e">
        <f ca="1">[1]!s_info_industry_sw(A3246,2)</f>
        <v>#NAME?</v>
      </c>
      <c r="E3246" t="e">
        <f ca="1">[1]!s_info_industry_sw(A3246,3)</f>
        <v>#NAME?</v>
      </c>
    </row>
    <row r="3247" spans="1:5" x14ac:dyDescent="0.2">
      <c r="A3247" s="1" t="s">
        <v>5569</v>
      </c>
      <c r="B3247" s="1" t="s">
        <v>5570</v>
      </c>
      <c r="C3247" t="e">
        <f ca="1">[1]!s_info_industry_sw(A3247,1)</f>
        <v>#NAME?</v>
      </c>
      <c r="D3247" t="e">
        <f ca="1">[1]!s_info_industry_sw(A3247,2)</f>
        <v>#NAME?</v>
      </c>
      <c r="E3247" t="e">
        <f ca="1">[1]!s_info_industry_sw(A3247,3)</f>
        <v>#NAME?</v>
      </c>
    </row>
    <row r="3248" spans="1:5" x14ac:dyDescent="0.2">
      <c r="A3248" s="1" t="s">
        <v>8103</v>
      </c>
      <c r="B3248" s="1" t="s">
        <v>8104</v>
      </c>
      <c r="C3248" t="e">
        <f ca="1">[1]!s_info_industry_sw(A3248,1)</f>
        <v>#NAME?</v>
      </c>
      <c r="D3248" t="e">
        <f ca="1">[1]!s_info_industry_sw(A3248,2)</f>
        <v>#NAME?</v>
      </c>
      <c r="E3248" t="e">
        <f ca="1">[1]!s_info_industry_sw(A3248,3)</f>
        <v>#NAME?</v>
      </c>
    </row>
    <row r="3249" spans="1:5" x14ac:dyDescent="0.2">
      <c r="A3249" s="1" t="s">
        <v>6633</v>
      </c>
      <c r="B3249" s="1" t="s">
        <v>6634</v>
      </c>
      <c r="C3249" t="e">
        <f ca="1">[1]!s_info_industry_sw(A3249,1)</f>
        <v>#NAME?</v>
      </c>
      <c r="D3249" t="e">
        <f ca="1">[1]!s_info_industry_sw(A3249,2)</f>
        <v>#NAME?</v>
      </c>
      <c r="E3249" t="e">
        <f ca="1">[1]!s_info_industry_sw(A3249,3)</f>
        <v>#NAME?</v>
      </c>
    </row>
    <row r="3250" spans="1:5" x14ac:dyDescent="0.2">
      <c r="A3250" s="1" t="s">
        <v>5571</v>
      </c>
      <c r="B3250" s="1" t="s">
        <v>5572</v>
      </c>
      <c r="C3250" t="e">
        <f ca="1">[1]!s_info_industry_sw(A3250,1)</f>
        <v>#NAME?</v>
      </c>
      <c r="D3250" t="e">
        <f ca="1">[1]!s_info_industry_sw(A3250,2)</f>
        <v>#NAME?</v>
      </c>
      <c r="E3250" t="e">
        <f ca="1">[1]!s_info_industry_sw(A3250,3)</f>
        <v>#NAME?</v>
      </c>
    </row>
    <row r="3251" spans="1:5" x14ac:dyDescent="0.2">
      <c r="A3251" s="1" t="s">
        <v>5573</v>
      </c>
      <c r="B3251" s="1" t="s">
        <v>5574</v>
      </c>
      <c r="C3251" t="e">
        <f ca="1">[1]!s_info_industry_sw(A3251,1)</f>
        <v>#NAME?</v>
      </c>
      <c r="D3251" t="e">
        <f ca="1">[1]!s_info_industry_sw(A3251,2)</f>
        <v>#NAME?</v>
      </c>
      <c r="E3251" t="e">
        <f ca="1">[1]!s_info_industry_sw(A3251,3)</f>
        <v>#NAME?</v>
      </c>
    </row>
    <row r="3252" spans="1:5" x14ac:dyDescent="0.2">
      <c r="A3252" s="1" t="s">
        <v>5575</v>
      </c>
      <c r="B3252" s="1" t="s">
        <v>5576</v>
      </c>
      <c r="C3252" t="e">
        <f ca="1">[1]!s_info_industry_sw(A3252,1)</f>
        <v>#NAME?</v>
      </c>
      <c r="D3252" t="e">
        <f ca="1">[1]!s_info_industry_sw(A3252,2)</f>
        <v>#NAME?</v>
      </c>
      <c r="E3252" t="e">
        <f ca="1">[1]!s_info_industry_sw(A3252,3)</f>
        <v>#NAME?</v>
      </c>
    </row>
    <row r="3253" spans="1:5" x14ac:dyDescent="0.2">
      <c r="A3253" s="1" t="s">
        <v>6712</v>
      </c>
      <c r="B3253" s="1" t="s">
        <v>6713</v>
      </c>
      <c r="C3253" t="e">
        <f ca="1">[1]!s_info_industry_sw(A3253,1)</f>
        <v>#NAME?</v>
      </c>
      <c r="D3253" t="e">
        <f ca="1">[1]!s_info_industry_sw(A3253,2)</f>
        <v>#NAME?</v>
      </c>
      <c r="E3253" t="e">
        <f ca="1">[1]!s_info_industry_sw(A3253,3)</f>
        <v>#NAME?</v>
      </c>
    </row>
    <row r="3254" spans="1:5" x14ac:dyDescent="0.2">
      <c r="A3254" s="1" t="s">
        <v>5577</v>
      </c>
      <c r="B3254" s="1" t="s">
        <v>5578</v>
      </c>
      <c r="C3254" t="e">
        <f ca="1">[1]!s_info_industry_sw(A3254,1)</f>
        <v>#NAME?</v>
      </c>
      <c r="D3254" t="e">
        <f ca="1">[1]!s_info_industry_sw(A3254,2)</f>
        <v>#NAME?</v>
      </c>
      <c r="E3254" t="e">
        <f ca="1">[1]!s_info_industry_sw(A3254,3)</f>
        <v>#NAME?</v>
      </c>
    </row>
    <row r="3255" spans="1:5" x14ac:dyDescent="0.2">
      <c r="A3255" s="1" t="s">
        <v>5579</v>
      </c>
      <c r="B3255" s="1" t="s">
        <v>5580</v>
      </c>
      <c r="C3255" t="e">
        <f ca="1">[1]!s_info_industry_sw(A3255,1)</f>
        <v>#NAME?</v>
      </c>
      <c r="D3255" t="e">
        <f ca="1">[1]!s_info_industry_sw(A3255,2)</f>
        <v>#NAME?</v>
      </c>
      <c r="E3255" t="e">
        <f ca="1">[1]!s_info_industry_sw(A3255,3)</f>
        <v>#NAME?</v>
      </c>
    </row>
    <row r="3256" spans="1:5" x14ac:dyDescent="0.2">
      <c r="A3256" s="1" t="s">
        <v>5581</v>
      </c>
      <c r="B3256" s="1" t="s">
        <v>5582</v>
      </c>
      <c r="C3256" t="e">
        <f ca="1">[1]!s_info_industry_sw(A3256,1)</f>
        <v>#NAME?</v>
      </c>
      <c r="D3256" t="e">
        <f ca="1">[1]!s_info_industry_sw(A3256,2)</f>
        <v>#NAME?</v>
      </c>
      <c r="E3256" t="e">
        <f ca="1">[1]!s_info_industry_sw(A3256,3)</f>
        <v>#NAME?</v>
      </c>
    </row>
    <row r="3257" spans="1:5" x14ac:dyDescent="0.2">
      <c r="A3257" s="1" t="s">
        <v>6591</v>
      </c>
      <c r="B3257" s="1" t="s">
        <v>6592</v>
      </c>
      <c r="C3257" t="e">
        <f ca="1">[1]!s_info_industry_sw(A3257,1)</f>
        <v>#NAME?</v>
      </c>
      <c r="D3257" t="e">
        <f ca="1">[1]!s_info_industry_sw(A3257,2)</f>
        <v>#NAME?</v>
      </c>
      <c r="E3257" t="e">
        <f ca="1">[1]!s_info_industry_sw(A3257,3)</f>
        <v>#NAME?</v>
      </c>
    </row>
    <row r="3258" spans="1:5" x14ac:dyDescent="0.2">
      <c r="A3258" s="1" t="s">
        <v>5583</v>
      </c>
      <c r="B3258" s="1" t="s">
        <v>5584</v>
      </c>
      <c r="C3258" t="e">
        <f ca="1">[1]!s_info_industry_sw(A3258,1)</f>
        <v>#NAME?</v>
      </c>
      <c r="D3258" t="e">
        <f ca="1">[1]!s_info_industry_sw(A3258,2)</f>
        <v>#NAME?</v>
      </c>
      <c r="E3258" t="e">
        <f ca="1">[1]!s_info_industry_sw(A3258,3)</f>
        <v>#NAME?</v>
      </c>
    </row>
    <row r="3259" spans="1:5" x14ac:dyDescent="0.2">
      <c r="A3259" s="1" t="s">
        <v>5585</v>
      </c>
      <c r="B3259" s="1" t="s">
        <v>5586</v>
      </c>
      <c r="C3259" t="e">
        <f ca="1">[1]!s_info_industry_sw(A3259,1)</f>
        <v>#NAME?</v>
      </c>
      <c r="D3259" t="e">
        <f ca="1">[1]!s_info_industry_sw(A3259,2)</f>
        <v>#NAME?</v>
      </c>
      <c r="E3259" t="e">
        <f ca="1">[1]!s_info_industry_sw(A3259,3)</f>
        <v>#NAME?</v>
      </c>
    </row>
    <row r="3260" spans="1:5" x14ac:dyDescent="0.2">
      <c r="A3260" s="1" t="s">
        <v>7398</v>
      </c>
      <c r="B3260" s="1" t="s">
        <v>7401</v>
      </c>
      <c r="C3260" t="e">
        <f ca="1">[1]!s_info_industry_sw(A3260,1)</f>
        <v>#NAME?</v>
      </c>
      <c r="D3260" t="e">
        <f ca="1">[1]!s_info_industry_sw(A3260,2)</f>
        <v>#NAME?</v>
      </c>
      <c r="E3260" t="e">
        <f ca="1">[1]!s_info_industry_sw(A3260,3)</f>
        <v>#NAME?</v>
      </c>
    </row>
    <row r="3261" spans="1:5" x14ac:dyDescent="0.2">
      <c r="A3261" s="1" t="s">
        <v>5587</v>
      </c>
      <c r="B3261" s="1" t="s">
        <v>5588</v>
      </c>
      <c r="C3261" t="e">
        <f ca="1">[1]!s_info_industry_sw(A3261,1)</f>
        <v>#NAME?</v>
      </c>
      <c r="D3261" t="e">
        <f ca="1">[1]!s_info_industry_sw(A3261,2)</f>
        <v>#NAME?</v>
      </c>
      <c r="E3261" t="e">
        <f ca="1">[1]!s_info_industry_sw(A3261,3)</f>
        <v>#NAME?</v>
      </c>
    </row>
    <row r="3262" spans="1:5" x14ac:dyDescent="0.2">
      <c r="A3262" s="1" t="s">
        <v>6718</v>
      </c>
      <c r="B3262" s="1" t="s">
        <v>6719</v>
      </c>
      <c r="C3262" t="e">
        <f ca="1">[1]!s_info_industry_sw(A3262,1)</f>
        <v>#NAME?</v>
      </c>
      <c r="D3262" t="e">
        <f ca="1">[1]!s_info_industry_sw(A3262,2)</f>
        <v>#NAME?</v>
      </c>
      <c r="E3262" t="e">
        <f ca="1">[1]!s_info_industry_sw(A3262,3)</f>
        <v>#NAME?</v>
      </c>
    </row>
    <row r="3263" spans="1:5" x14ac:dyDescent="0.2">
      <c r="A3263" s="1" t="s">
        <v>5589</v>
      </c>
      <c r="B3263" s="1" t="s">
        <v>5590</v>
      </c>
      <c r="C3263" t="e">
        <f ca="1">[1]!s_info_industry_sw(A3263,1)</f>
        <v>#NAME?</v>
      </c>
      <c r="D3263" t="e">
        <f ca="1">[1]!s_info_industry_sw(A3263,2)</f>
        <v>#NAME?</v>
      </c>
      <c r="E3263" t="e">
        <f ca="1">[1]!s_info_industry_sw(A3263,3)</f>
        <v>#NAME?</v>
      </c>
    </row>
    <row r="3264" spans="1:5" x14ac:dyDescent="0.2">
      <c r="A3264" s="1" t="s">
        <v>5591</v>
      </c>
      <c r="B3264" s="1" t="s">
        <v>5592</v>
      </c>
      <c r="C3264" t="e">
        <f ca="1">[1]!s_info_industry_sw(A3264,1)</f>
        <v>#NAME?</v>
      </c>
      <c r="D3264" t="e">
        <f ca="1">[1]!s_info_industry_sw(A3264,2)</f>
        <v>#NAME?</v>
      </c>
      <c r="E3264" t="e">
        <f ca="1">[1]!s_info_industry_sw(A3264,3)</f>
        <v>#NAME?</v>
      </c>
    </row>
    <row r="3265" spans="1:5" x14ac:dyDescent="0.2">
      <c r="A3265" s="1" t="s">
        <v>5593</v>
      </c>
      <c r="B3265" s="1" t="s">
        <v>5594</v>
      </c>
      <c r="C3265" t="e">
        <f ca="1">[1]!s_info_industry_sw(A3265,1)</f>
        <v>#NAME?</v>
      </c>
      <c r="D3265" t="e">
        <f ca="1">[1]!s_info_industry_sw(A3265,2)</f>
        <v>#NAME?</v>
      </c>
      <c r="E3265" t="e">
        <f ca="1">[1]!s_info_industry_sw(A3265,3)</f>
        <v>#NAME?</v>
      </c>
    </row>
    <row r="3266" spans="1:5" x14ac:dyDescent="0.2">
      <c r="A3266" s="1" t="s">
        <v>5595</v>
      </c>
      <c r="B3266" s="1" t="s">
        <v>5596</v>
      </c>
      <c r="C3266" t="e">
        <f ca="1">[1]!s_info_industry_sw(A3266,1)</f>
        <v>#NAME?</v>
      </c>
      <c r="D3266" t="e">
        <f ca="1">[1]!s_info_industry_sw(A3266,2)</f>
        <v>#NAME?</v>
      </c>
      <c r="E3266" t="e">
        <f ca="1">[1]!s_info_industry_sw(A3266,3)</f>
        <v>#NAME?</v>
      </c>
    </row>
    <row r="3267" spans="1:5" x14ac:dyDescent="0.2">
      <c r="A3267" s="1" t="s">
        <v>5597</v>
      </c>
      <c r="B3267" s="1" t="s">
        <v>5598</v>
      </c>
      <c r="C3267" t="e">
        <f ca="1">[1]!s_info_industry_sw(A3267,1)</f>
        <v>#NAME?</v>
      </c>
      <c r="D3267" t="e">
        <f ca="1">[1]!s_info_industry_sw(A3267,2)</f>
        <v>#NAME?</v>
      </c>
      <c r="E3267" t="e">
        <f ca="1">[1]!s_info_industry_sw(A3267,3)</f>
        <v>#NAME?</v>
      </c>
    </row>
    <row r="3268" spans="1:5" x14ac:dyDescent="0.2">
      <c r="A3268" s="1" t="s">
        <v>5599</v>
      </c>
      <c r="B3268" s="1" t="s">
        <v>5600</v>
      </c>
      <c r="C3268" t="e">
        <f ca="1">[1]!s_info_industry_sw(A3268,1)</f>
        <v>#NAME?</v>
      </c>
      <c r="D3268" t="e">
        <f ca="1">[1]!s_info_industry_sw(A3268,2)</f>
        <v>#NAME?</v>
      </c>
      <c r="E3268" t="e">
        <f ca="1">[1]!s_info_industry_sw(A3268,3)</f>
        <v>#NAME?</v>
      </c>
    </row>
    <row r="3269" spans="1:5" x14ac:dyDescent="0.2">
      <c r="A3269" s="1" t="s">
        <v>7191</v>
      </c>
      <c r="B3269" s="1" t="s">
        <v>7192</v>
      </c>
      <c r="C3269" t="e">
        <f ca="1">[1]!s_info_industry_sw(A3269,1)</f>
        <v>#NAME?</v>
      </c>
      <c r="D3269" t="e">
        <f ca="1">[1]!s_info_industry_sw(A3269,2)</f>
        <v>#NAME?</v>
      </c>
      <c r="E3269" t="e">
        <f ca="1">[1]!s_info_industry_sw(A3269,3)</f>
        <v>#NAME?</v>
      </c>
    </row>
    <row r="3270" spans="1:5" x14ac:dyDescent="0.2">
      <c r="A3270" s="1" t="s">
        <v>5601</v>
      </c>
      <c r="B3270" s="1" t="s">
        <v>5602</v>
      </c>
      <c r="C3270" t="e">
        <f ca="1">[1]!s_info_industry_sw(A3270,1)</f>
        <v>#NAME?</v>
      </c>
      <c r="D3270" t="e">
        <f ca="1">[1]!s_info_industry_sw(A3270,2)</f>
        <v>#NAME?</v>
      </c>
      <c r="E3270" t="e">
        <f ca="1">[1]!s_info_industry_sw(A3270,3)</f>
        <v>#NAME?</v>
      </c>
    </row>
    <row r="3271" spans="1:5" x14ac:dyDescent="0.2">
      <c r="A3271" s="1" t="s">
        <v>5603</v>
      </c>
      <c r="B3271" s="1" t="s">
        <v>5604</v>
      </c>
      <c r="C3271" t="e">
        <f ca="1">[1]!s_info_industry_sw(A3271,1)</f>
        <v>#NAME?</v>
      </c>
      <c r="D3271" t="e">
        <f ca="1">[1]!s_info_industry_sw(A3271,2)</f>
        <v>#NAME?</v>
      </c>
      <c r="E3271" t="e">
        <f ca="1">[1]!s_info_industry_sw(A3271,3)</f>
        <v>#NAME?</v>
      </c>
    </row>
    <row r="3272" spans="1:5" x14ac:dyDescent="0.2">
      <c r="A3272" s="1" t="s">
        <v>5605</v>
      </c>
      <c r="B3272" s="1" t="s">
        <v>5606</v>
      </c>
      <c r="C3272" t="e">
        <f ca="1">[1]!s_info_industry_sw(A3272,1)</f>
        <v>#NAME?</v>
      </c>
      <c r="D3272" t="e">
        <f ca="1">[1]!s_info_industry_sw(A3272,2)</f>
        <v>#NAME?</v>
      </c>
      <c r="E3272" t="e">
        <f ca="1">[1]!s_info_industry_sw(A3272,3)</f>
        <v>#NAME?</v>
      </c>
    </row>
    <row r="3273" spans="1:5" x14ac:dyDescent="0.2">
      <c r="A3273" s="1" t="s">
        <v>5607</v>
      </c>
      <c r="B3273" s="1" t="s">
        <v>5608</v>
      </c>
      <c r="C3273" t="e">
        <f ca="1">[1]!s_info_industry_sw(A3273,1)</f>
        <v>#NAME?</v>
      </c>
      <c r="D3273" t="e">
        <f ca="1">[1]!s_info_industry_sw(A3273,2)</f>
        <v>#NAME?</v>
      </c>
      <c r="E3273" t="e">
        <f ca="1">[1]!s_info_industry_sw(A3273,3)</f>
        <v>#NAME?</v>
      </c>
    </row>
    <row r="3274" spans="1:5" x14ac:dyDescent="0.2">
      <c r="A3274" s="1" t="s">
        <v>5609</v>
      </c>
      <c r="B3274" s="1" t="s">
        <v>5610</v>
      </c>
      <c r="C3274" t="e">
        <f ca="1">[1]!s_info_industry_sw(A3274,1)</f>
        <v>#NAME?</v>
      </c>
      <c r="D3274" t="e">
        <f ca="1">[1]!s_info_industry_sw(A3274,2)</f>
        <v>#NAME?</v>
      </c>
      <c r="E3274" t="e">
        <f ca="1">[1]!s_info_industry_sw(A3274,3)</f>
        <v>#NAME?</v>
      </c>
    </row>
    <row r="3275" spans="1:5" x14ac:dyDescent="0.2">
      <c r="A3275" s="1" t="s">
        <v>8105</v>
      </c>
      <c r="B3275" s="1" t="s">
        <v>8106</v>
      </c>
      <c r="C3275" t="e">
        <f ca="1">[1]!s_info_industry_sw(A3275,1)</f>
        <v>#NAME?</v>
      </c>
      <c r="D3275" t="e">
        <f ca="1">[1]!s_info_industry_sw(A3275,2)</f>
        <v>#NAME?</v>
      </c>
      <c r="E3275" t="e">
        <f ca="1">[1]!s_info_industry_sw(A3275,3)</f>
        <v>#NAME?</v>
      </c>
    </row>
    <row r="3276" spans="1:5" x14ac:dyDescent="0.2">
      <c r="A3276" s="1" t="s">
        <v>5611</v>
      </c>
      <c r="B3276" s="1" t="s">
        <v>5612</v>
      </c>
      <c r="C3276" t="e">
        <f ca="1">[1]!s_info_industry_sw(A3276,1)</f>
        <v>#NAME?</v>
      </c>
      <c r="D3276" t="e">
        <f ca="1">[1]!s_info_industry_sw(A3276,2)</f>
        <v>#NAME?</v>
      </c>
      <c r="E3276" t="e">
        <f ca="1">[1]!s_info_industry_sw(A3276,3)</f>
        <v>#NAME?</v>
      </c>
    </row>
    <row r="3277" spans="1:5" x14ac:dyDescent="0.2">
      <c r="A3277" s="1" t="s">
        <v>5613</v>
      </c>
      <c r="B3277" s="1" t="s">
        <v>5614</v>
      </c>
      <c r="C3277" t="e">
        <f ca="1">[1]!s_info_industry_sw(A3277,1)</f>
        <v>#NAME?</v>
      </c>
      <c r="D3277" t="e">
        <f ca="1">[1]!s_info_industry_sw(A3277,2)</f>
        <v>#NAME?</v>
      </c>
      <c r="E3277" t="e">
        <f ca="1">[1]!s_info_industry_sw(A3277,3)</f>
        <v>#NAME?</v>
      </c>
    </row>
    <row r="3278" spans="1:5" x14ac:dyDescent="0.2">
      <c r="A3278" s="1" t="s">
        <v>7310</v>
      </c>
      <c r="B3278" s="1" t="s">
        <v>7312</v>
      </c>
      <c r="C3278" t="e">
        <f ca="1">[1]!s_info_industry_sw(A3278,1)</f>
        <v>#NAME?</v>
      </c>
      <c r="D3278" t="e">
        <f ca="1">[1]!s_info_industry_sw(A3278,2)</f>
        <v>#NAME?</v>
      </c>
      <c r="E3278" t="e">
        <f ca="1">[1]!s_info_industry_sw(A3278,3)</f>
        <v>#NAME?</v>
      </c>
    </row>
    <row r="3279" spans="1:5" x14ac:dyDescent="0.2">
      <c r="A3279" s="1" t="s">
        <v>6905</v>
      </c>
      <c r="B3279" s="1" t="s">
        <v>6906</v>
      </c>
      <c r="C3279" t="e">
        <f ca="1">[1]!s_info_industry_sw(A3279,1)</f>
        <v>#NAME?</v>
      </c>
      <c r="D3279" t="e">
        <f ca="1">[1]!s_info_industry_sw(A3279,2)</f>
        <v>#NAME?</v>
      </c>
      <c r="E3279" t="e">
        <f ca="1">[1]!s_info_industry_sw(A3279,3)</f>
        <v>#NAME?</v>
      </c>
    </row>
    <row r="3280" spans="1:5" x14ac:dyDescent="0.2">
      <c r="A3280" s="1" t="s">
        <v>5615</v>
      </c>
      <c r="B3280" s="1" t="s">
        <v>5616</v>
      </c>
      <c r="C3280" t="e">
        <f ca="1">[1]!s_info_industry_sw(A3280,1)</f>
        <v>#NAME?</v>
      </c>
      <c r="D3280" t="e">
        <f ca="1">[1]!s_info_industry_sw(A3280,2)</f>
        <v>#NAME?</v>
      </c>
      <c r="E3280" t="e">
        <f ca="1">[1]!s_info_industry_sw(A3280,3)</f>
        <v>#NAME?</v>
      </c>
    </row>
    <row r="3281" spans="1:5" x14ac:dyDescent="0.2">
      <c r="A3281" s="1" t="s">
        <v>5617</v>
      </c>
      <c r="B3281" s="1" t="s">
        <v>5618</v>
      </c>
      <c r="C3281" t="e">
        <f ca="1">[1]!s_info_industry_sw(A3281,1)</f>
        <v>#NAME?</v>
      </c>
      <c r="D3281" t="e">
        <f ca="1">[1]!s_info_industry_sw(A3281,2)</f>
        <v>#NAME?</v>
      </c>
      <c r="E3281" t="e">
        <f ca="1">[1]!s_info_industry_sw(A3281,3)</f>
        <v>#NAME?</v>
      </c>
    </row>
    <row r="3282" spans="1:5" x14ac:dyDescent="0.2">
      <c r="A3282" s="1" t="s">
        <v>7914</v>
      </c>
      <c r="B3282" s="1" t="s">
        <v>7915</v>
      </c>
      <c r="C3282" t="e">
        <f ca="1">[1]!s_info_industry_sw(A3282,1)</f>
        <v>#NAME?</v>
      </c>
      <c r="D3282" t="e">
        <f ca="1">[1]!s_info_industry_sw(A3282,2)</f>
        <v>#NAME?</v>
      </c>
      <c r="E3282" t="e">
        <f ca="1">[1]!s_info_industry_sw(A3282,3)</f>
        <v>#NAME?</v>
      </c>
    </row>
    <row r="3283" spans="1:5" x14ac:dyDescent="0.2">
      <c r="A3283" s="1" t="s">
        <v>5619</v>
      </c>
      <c r="B3283" s="1" t="s">
        <v>5620</v>
      </c>
      <c r="C3283" t="e">
        <f ca="1">[1]!s_info_industry_sw(A3283,1)</f>
        <v>#NAME?</v>
      </c>
      <c r="D3283" t="e">
        <f ca="1">[1]!s_info_industry_sw(A3283,2)</f>
        <v>#NAME?</v>
      </c>
      <c r="E3283" t="e">
        <f ca="1">[1]!s_info_industry_sw(A3283,3)</f>
        <v>#NAME?</v>
      </c>
    </row>
    <row r="3284" spans="1:5" x14ac:dyDescent="0.2">
      <c r="A3284" s="1" t="s">
        <v>5621</v>
      </c>
      <c r="B3284" s="1" t="s">
        <v>5622</v>
      </c>
      <c r="C3284" t="e">
        <f ca="1">[1]!s_info_industry_sw(A3284,1)</f>
        <v>#NAME?</v>
      </c>
      <c r="D3284" t="e">
        <f ca="1">[1]!s_info_industry_sw(A3284,2)</f>
        <v>#NAME?</v>
      </c>
      <c r="E3284" t="e">
        <f ca="1">[1]!s_info_industry_sw(A3284,3)</f>
        <v>#NAME?</v>
      </c>
    </row>
    <row r="3285" spans="1:5" x14ac:dyDescent="0.2">
      <c r="A3285" s="1" t="s">
        <v>5623</v>
      </c>
      <c r="B3285" s="1" t="s">
        <v>5624</v>
      </c>
      <c r="C3285" t="e">
        <f ca="1">[1]!s_info_industry_sw(A3285,1)</f>
        <v>#NAME?</v>
      </c>
      <c r="D3285" t="e">
        <f ca="1">[1]!s_info_industry_sw(A3285,2)</f>
        <v>#NAME?</v>
      </c>
      <c r="E3285" t="e">
        <f ca="1">[1]!s_info_industry_sw(A3285,3)</f>
        <v>#NAME?</v>
      </c>
    </row>
    <row r="3286" spans="1:5" x14ac:dyDescent="0.2">
      <c r="A3286" s="1" t="s">
        <v>5625</v>
      </c>
      <c r="B3286" s="1" t="s">
        <v>5626</v>
      </c>
      <c r="C3286" t="e">
        <f ca="1">[1]!s_info_industry_sw(A3286,1)</f>
        <v>#NAME?</v>
      </c>
      <c r="D3286" t="e">
        <f ca="1">[1]!s_info_industry_sw(A3286,2)</f>
        <v>#NAME?</v>
      </c>
      <c r="E3286" t="e">
        <f ca="1">[1]!s_info_industry_sw(A3286,3)</f>
        <v>#NAME?</v>
      </c>
    </row>
    <row r="3287" spans="1:5" x14ac:dyDescent="0.2">
      <c r="A3287" s="1" t="s">
        <v>5627</v>
      </c>
      <c r="B3287" s="1" t="s">
        <v>7848</v>
      </c>
      <c r="C3287" t="e">
        <f ca="1">[1]!s_info_industry_sw(A3287,1)</f>
        <v>#NAME?</v>
      </c>
      <c r="D3287" t="e">
        <f ca="1">[1]!s_info_industry_sw(A3287,2)</f>
        <v>#NAME?</v>
      </c>
      <c r="E3287" t="e">
        <f ca="1">[1]!s_info_industry_sw(A3287,3)</f>
        <v>#NAME?</v>
      </c>
    </row>
    <row r="3288" spans="1:5" x14ac:dyDescent="0.2">
      <c r="A3288" s="1" t="s">
        <v>7522</v>
      </c>
      <c r="B3288" s="1" t="s">
        <v>7526</v>
      </c>
      <c r="C3288" t="e">
        <f ca="1">[1]!s_info_industry_sw(A3288,1)</f>
        <v>#NAME?</v>
      </c>
      <c r="D3288" t="e">
        <f ca="1">[1]!s_info_industry_sw(A3288,2)</f>
        <v>#NAME?</v>
      </c>
      <c r="E3288" t="e">
        <f ca="1">[1]!s_info_industry_sw(A3288,3)</f>
        <v>#NAME?</v>
      </c>
    </row>
    <row r="3289" spans="1:5" x14ac:dyDescent="0.2">
      <c r="A3289" s="1" t="s">
        <v>5628</v>
      </c>
      <c r="B3289" s="1" t="s">
        <v>5629</v>
      </c>
      <c r="C3289" t="e">
        <f ca="1">[1]!s_info_industry_sw(A3289,1)</f>
        <v>#NAME?</v>
      </c>
      <c r="D3289" t="e">
        <f ca="1">[1]!s_info_industry_sw(A3289,2)</f>
        <v>#NAME?</v>
      </c>
      <c r="E3289" t="e">
        <f ca="1">[1]!s_info_industry_sw(A3289,3)</f>
        <v>#NAME?</v>
      </c>
    </row>
    <row r="3290" spans="1:5" x14ac:dyDescent="0.2">
      <c r="A3290" s="1" t="s">
        <v>5630</v>
      </c>
      <c r="B3290" s="1" t="s">
        <v>5631</v>
      </c>
      <c r="C3290" t="e">
        <f ca="1">[1]!s_info_industry_sw(A3290,1)</f>
        <v>#NAME?</v>
      </c>
      <c r="D3290" t="e">
        <f ca="1">[1]!s_info_industry_sw(A3290,2)</f>
        <v>#NAME?</v>
      </c>
      <c r="E3290" t="e">
        <f ca="1">[1]!s_info_industry_sw(A3290,3)</f>
        <v>#NAME?</v>
      </c>
    </row>
    <row r="3291" spans="1:5" x14ac:dyDescent="0.2">
      <c r="A3291" s="1" t="s">
        <v>5632</v>
      </c>
      <c r="B3291" s="1" t="s">
        <v>7412</v>
      </c>
      <c r="C3291" t="e">
        <f ca="1">[1]!s_info_industry_sw(A3291,1)</f>
        <v>#NAME?</v>
      </c>
      <c r="D3291" t="e">
        <f ca="1">[1]!s_info_industry_sw(A3291,2)</f>
        <v>#NAME?</v>
      </c>
      <c r="E3291" t="e">
        <f ca="1">[1]!s_info_industry_sw(A3291,3)</f>
        <v>#NAME?</v>
      </c>
    </row>
    <row r="3292" spans="1:5" x14ac:dyDescent="0.2">
      <c r="A3292" s="1" t="s">
        <v>5633</v>
      </c>
      <c r="B3292" s="1" t="s">
        <v>5634</v>
      </c>
      <c r="C3292" t="e">
        <f ca="1">[1]!s_info_industry_sw(A3292,1)</f>
        <v>#NAME?</v>
      </c>
      <c r="D3292" t="e">
        <f ca="1">[1]!s_info_industry_sw(A3292,2)</f>
        <v>#NAME?</v>
      </c>
      <c r="E3292" t="e">
        <f ca="1">[1]!s_info_industry_sw(A3292,3)</f>
        <v>#NAME?</v>
      </c>
    </row>
    <row r="3293" spans="1:5" x14ac:dyDescent="0.2">
      <c r="A3293" s="1" t="s">
        <v>5635</v>
      </c>
      <c r="B3293" s="1" t="s">
        <v>5636</v>
      </c>
      <c r="C3293" t="e">
        <f ca="1">[1]!s_info_industry_sw(A3293,1)</f>
        <v>#NAME?</v>
      </c>
      <c r="D3293" t="e">
        <f ca="1">[1]!s_info_industry_sw(A3293,2)</f>
        <v>#NAME?</v>
      </c>
      <c r="E3293" t="e">
        <f ca="1">[1]!s_info_industry_sw(A3293,3)</f>
        <v>#NAME?</v>
      </c>
    </row>
    <row r="3294" spans="1:5" x14ac:dyDescent="0.2">
      <c r="A3294" s="1" t="s">
        <v>5637</v>
      </c>
      <c r="B3294" s="1" t="s">
        <v>5638</v>
      </c>
      <c r="C3294" t="e">
        <f ca="1">[1]!s_info_industry_sw(A3294,1)</f>
        <v>#NAME?</v>
      </c>
      <c r="D3294" t="e">
        <f ca="1">[1]!s_info_industry_sw(A3294,2)</f>
        <v>#NAME?</v>
      </c>
      <c r="E3294" t="e">
        <f ca="1">[1]!s_info_industry_sw(A3294,3)</f>
        <v>#NAME?</v>
      </c>
    </row>
    <row r="3295" spans="1:5" x14ac:dyDescent="0.2">
      <c r="A3295" s="1" t="s">
        <v>5639</v>
      </c>
      <c r="B3295" s="1" t="s">
        <v>5640</v>
      </c>
      <c r="C3295" t="e">
        <f ca="1">[1]!s_info_industry_sw(A3295,1)</f>
        <v>#NAME?</v>
      </c>
      <c r="D3295" t="e">
        <f ca="1">[1]!s_info_industry_sw(A3295,2)</f>
        <v>#NAME?</v>
      </c>
      <c r="E3295" t="e">
        <f ca="1">[1]!s_info_industry_sw(A3295,3)</f>
        <v>#NAME?</v>
      </c>
    </row>
    <row r="3296" spans="1:5" x14ac:dyDescent="0.2">
      <c r="A3296" s="1" t="s">
        <v>5641</v>
      </c>
      <c r="B3296" s="1" t="s">
        <v>5642</v>
      </c>
      <c r="C3296" t="e">
        <f ca="1">[1]!s_info_industry_sw(A3296,1)</f>
        <v>#NAME?</v>
      </c>
      <c r="D3296" t="e">
        <f ca="1">[1]!s_info_industry_sw(A3296,2)</f>
        <v>#NAME?</v>
      </c>
      <c r="E3296" t="e">
        <f ca="1">[1]!s_info_industry_sw(A3296,3)</f>
        <v>#NAME?</v>
      </c>
    </row>
    <row r="3297" spans="1:5" x14ac:dyDescent="0.2">
      <c r="A3297" s="1" t="s">
        <v>7254</v>
      </c>
      <c r="B3297" s="1" t="s">
        <v>7255</v>
      </c>
      <c r="C3297" t="e">
        <f ca="1">[1]!s_info_industry_sw(A3297,1)</f>
        <v>#NAME?</v>
      </c>
      <c r="D3297" t="e">
        <f ca="1">[1]!s_info_industry_sw(A3297,2)</f>
        <v>#NAME?</v>
      </c>
      <c r="E3297" t="e">
        <f ca="1">[1]!s_info_industry_sw(A3297,3)</f>
        <v>#NAME?</v>
      </c>
    </row>
    <row r="3298" spans="1:5" x14ac:dyDescent="0.2">
      <c r="A3298" s="1" t="s">
        <v>5643</v>
      </c>
      <c r="B3298" s="1" t="s">
        <v>5644</v>
      </c>
      <c r="C3298" t="e">
        <f ca="1">[1]!s_info_industry_sw(A3298,1)</f>
        <v>#NAME?</v>
      </c>
      <c r="D3298" t="e">
        <f ca="1">[1]!s_info_industry_sw(A3298,2)</f>
        <v>#NAME?</v>
      </c>
      <c r="E3298" t="e">
        <f ca="1">[1]!s_info_industry_sw(A3298,3)</f>
        <v>#NAME?</v>
      </c>
    </row>
    <row r="3299" spans="1:5" x14ac:dyDescent="0.2">
      <c r="A3299" s="1" t="s">
        <v>7561</v>
      </c>
      <c r="B3299" s="1" t="s">
        <v>7568</v>
      </c>
      <c r="C3299" t="e">
        <f ca="1">[1]!s_info_industry_sw(A3299,1)</f>
        <v>#NAME?</v>
      </c>
      <c r="D3299" t="e">
        <f ca="1">[1]!s_info_industry_sw(A3299,2)</f>
        <v>#NAME?</v>
      </c>
      <c r="E3299" t="e">
        <f ca="1">[1]!s_info_industry_sw(A3299,3)</f>
        <v>#NAME?</v>
      </c>
    </row>
    <row r="3300" spans="1:5" x14ac:dyDescent="0.2">
      <c r="A3300" s="1" t="s">
        <v>5645</v>
      </c>
      <c r="B3300" s="1" t="s">
        <v>5646</v>
      </c>
      <c r="C3300" t="e">
        <f ca="1">[1]!s_info_industry_sw(A3300,1)</f>
        <v>#NAME?</v>
      </c>
      <c r="D3300" t="e">
        <f ca="1">[1]!s_info_industry_sw(A3300,2)</f>
        <v>#NAME?</v>
      </c>
      <c r="E3300" t="e">
        <f ca="1">[1]!s_info_industry_sw(A3300,3)</f>
        <v>#NAME?</v>
      </c>
    </row>
    <row r="3301" spans="1:5" x14ac:dyDescent="0.2">
      <c r="A3301" s="1" t="s">
        <v>5647</v>
      </c>
      <c r="B3301" s="1" t="s">
        <v>5648</v>
      </c>
      <c r="C3301" t="e">
        <f ca="1">[1]!s_info_industry_sw(A3301,1)</f>
        <v>#NAME?</v>
      </c>
      <c r="D3301" t="e">
        <f ca="1">[1]!s_info_industry_sw(A3301,2)</f>
        <v>#NAME?</v>
      </c>
      <c r="E3301" t="e">
        <f ca="1">[1]!s_info_industry_sw(A3301,3)</f>
        <v>#NAME?</v>
      </c>
    </row>
    <row r="3302" spans="1:5" x14ac:dyDescent="0.2">
      <c r="A3302" s="1" t="s">
        <v>5649</v>
      </c>
      <c r="B3302" s="1" t="s">
        <v>5650</v>
      </c>
      <c r="C3302" t="e">
        <f ca="1">[1]!s_info_industry_sw(A3302,1)</f>
        <v>#NAME?</v>
      </c>
      <c r="D3302" t="e">
        <f ca="1">[1]!s_info_industry_sw(A3302,2)</f>
        <v>#NAME?</v>
      </c>
      <c r="E3302" t="e">
        <f ca="1">[1]!s_info_industry_sw(A3302,3)</f>
        <v>#NAME?</v>
      </c>
    </row>
    <row r="3303" spans="1:5" x14ac:dyDescent="0.2">
      <c r="A3303" s="1" t="s">
        <v>5651</v>
      </c>
      <c r="B3303" s="1" t="s">
        <v>5652</v>
      </c>
      <c r="C3303" t="e">
        <f ca="1">[1]!s_info_industry_sw(A3303,1)</f>
        <v>#NAME?</v>
      </c>
      <c r="D3303" t="e">
        <f ca="1">[1]!s_info_industry_sw(A3303,2)</f>
        <v>#NAME?</v>
      </c>
      <c r="E3303" t="e">
        <f ca="1">[1]!s_info_industry_sw(A3303,3)</f>
        <v>#NAME?</v>
      </c>
    </row>
    <row r="3304" spans="1:5" x14ac:dyDescent="0.2">
      <c r="A3304" s="1" t="s">
        <v>6695</v>
      </c>
      <c r="B3304" s="1" t="s">
        <v>6696</v>
      </c>
      <c r="C3304" t="e">
        <f ca="1">[1]!s_info_industry_sw(A3304,1)</f>
        <v>#NAME?</v>
      </c>
      <c r="D3304" t="e">
        <f ca="1">[1]!s_info_industry_sw(A3304,2)</f>
        <v>#NAME?</v>
      </c>
      <c r="E3304" t="e">
        <f ca="1">[1]!s_info_industry_sw(A3304,3)</f>
        <v>#NAME?</v>
      </c>
    </row>
    <row r="3305" spans="1:5" x14ac:dyDescent="0.2">
      <c r="A3305" s="1" t="s">
        <v>6735</v>
      </c>
      <c r="B3305" s="1" t="s">
        <v>6738</v>
      </c>
      <c r="C3305" t="e">
        <f ca="1">[1]!s_info_industry_sw(A3305,1)</f>
        <v>#NAME?</v>
      </c>
      <c r="D3305" t="e">
        <f ca="1">[1]!s_info_industry_sw(A3305,2)</f>
        <v>#NAME?</v>
      </c>
      <c r="E3305" t="e">
        <f ca="1">[1]!s_info_industry_sw(A3305,3)</f>
        <v>#NAME?</v>
      </c>
    </row>
    <row r="3306" spans="1:5" x14ac:dyDescent="0.2">
      <c r="A3306" s="1" t="s">
        <v>5653</v>
      </c>
      <c r="B3306" s="1" t="s">
        <v>5654</v>
      </c>
      <c r="C3306" t="e">
        <f ca="1">[1]!s_info_industry_sw(A3306,1)</f>
        <v>#NAME?</v>
      </c>
      <c r="D3306" t="e">
        <f ca="1">[1]!s_info_industry_sw(A3306,2)</f>
        <v>#NAME?</v>
      </c>
      <c r="E3306" t="e">
        <f ca="1">[1]!s_info_industry_sw(A3306,3)</f>
        <v>#NAME?</v>
      </c>
    </row>
    <row r="3307" spans="1:5" x14ac:dyDescent="0.2">
      <c r="A3307" s="1" t="s">
        <v>5655</v>
      </c>
      <c r="B3307" s="1" t="s">
        <v>5656</v>
      </c>
      <c r="C3307" t="e">
        <f ca="1">[1]!s_info_industry_sw(A3307,1)</f>
        <v>#NAME?</v>
      </c>
      <c r="D3307" t="e">
        <f ca="1">[1]!s_info_industry_sw(A3307,2)</f>
        <v>#NAME?</v>
      </c>
      <c r="E3307" t="e">
        <f ca="1">[1]!s_info_industry_sw(A3307,3)</f>
        <v>#NAME?</v>
      </c>
    </row>
    <row r="3308" spans="1:5" x14ac:dyDescent="0.2">
      <c r="A3308" s="1" t="s">
        <v>5657</v>
      </c>
      <c r="B3308" s="1" t="s">
        <v>5658</v>
      </c>
      <c r="C3308" t="e">
        <f ca="1">[1]!s_info_industry_sw(A3308,1)</f>
        <v>#NAME?</v>
      </c>
      <c r="D3308" t="e">
        <f ca="1">[1]!s_info_industry_sw(A3308,2)</f>
        <v>#NAME?</v>
      </c>
      <c r="E3308" t="e">
        <f ca="1">[1]!s_info_industry_sw(A3308,3)</f>
        <v>#NAME?</v>
      </c>
    </row>
    <row r="3309" spans="1:5" x14ac:dyDescent="0.2">
      <c r="A3309" s="1" t="s">
        <v>5659</v>
      </c>
      <c r="B3309" s="1" t="s">
        <v>5660</v>
      </c>
      <c r="C3309" t="e">
        <f ca="1">[1]!s_info_industry_sw(A3309,1)</f>
        <v>#NAME?</v>
      </c>
      <c r="D3309" t="e">
        <f ca="1">[1]!s_info_industry_sw(A3309,2)</f>
        <v>#NAME?</v>
      </c>
      <c r="E3309" t="e">
        <f ca="1">[1]!s_info_industry_sw(A3309,3)</f>
        <v>#NAME?</v>
      </c>
    </row>
    <row r="3310" spans="1:5" x14ac:dyDescent="0.2">
      <c r="A3310" s="1" t="s">
        <v>5661</v>
      </c>
      <c r="B3310" s="1" t="s">
        <v>5662</v>
      </c>
      <c r="C3310" t="e">
        <f ca="1">[1]!s_info_industry_sw(A3310,1)</f>
        <v>#NAME?</v>
      </c>
      <c r="D3310" t="e">
        <f ca="1">[1]!s_info_industry_sw(A3310,2)</f>
        <v>#NAME?</v>
      </c>
      <c r="E3310" t="e">
        <f ca="1">[1]!s_info_industry_sw(A3310,3)</f>
        <v>#NAME?</v>
      </c>
    </row>
    <row r="3311" spans="1:5" x14ac:dyDescent="0.2">
      <c r="A3311" s="1" t="s">
        <v>5663</v>
      </c>
      <c r="B3311" s="1" t="s">
        <v>5664</v>
      </c>
      <c r="C3311" t="e">
        <f ca="1">[1]!s_info_industry_sw(A3311,1)</f>
        <v>#NAME?</v>
      </c>
      <c r="D3311" t="e">
        <f ca="1">[1]!s_info_industry_sw(A3311,2)</f>
        <v>#NAME?</v>
      </c>
      <c r="E3311" t="e">
        <f ca="1">[1]!s_info_industry_sw(A3311,3)</f>
        <v>#NAME?</v>
      </c>
    </row>
    <row r="3312" spans="1:5" x14ac:dyDescent="0.2">
      <c r="A3312" s="1" t="s">
        <v>5665</v>
      </c>
      <c r="B3312" s="1" t="s">
        <v>5666</v>
      </c>
      <c r="C3312" t="e">
        <f ca="1">[1]!s_info_industry_sw(A3312,1)</f>
        <v>#NAME?</v>
      </c>
      <c r="D3312" t="e">
        <f ca="1">[1]!s_info_industry_sw(A3312,2)</f>
        <v>#NAME?</v>
      </c>
      <c r="E3312" t="e">
        <f ca="1">[1]!s_info_industry_sw(A3312,3)</f>
        <v>#NAME?</v>
      </c>
    </row>
    <row r="3313" spans="1:5" x14ac:dyDescent="0.2">
      <c r="A3313" s="1" t="s">
        <v>5667</v>
      </c>
      <c r="B3313" s="1" t="s">
        <v>5668</v>
      </c>
      <c r="C3313" t="e">
        <f ca="1">[1]!s_info_industry_sw(A3313,1)</f>
        <v>#NAME?</v>
      </c>
      <c r="D3313" t="e">
        <f ca="1">[1]!s_info_industry_sw(A3313,2)</f>
        <v>#NAME?</v>
      </c>
      <c r="E3313" t="e">
        <f ca="1">[1]!s_info_industry_sw(A3313,3)</f>
        <v>#NAME?</v>
      </c>
    </row>
    <row r="3314" spans="1:5" x14ac:dyDescent="0.2">
      <c r="A3314" s="1" t="s">
        <v>5669</v>
      </c>
      <c r="B3314" s="1" t="s">
        <v>5670</v>
      </c>
      <c r="C3314" t="e">
        <f ca="1">[1]!s_info_industry_sw(A3314,1)</f>
        <v>#NAME?</v>
      </c>
      <c r="D3314" t="e">
        <f ca="1">[1]!s_info_industry_sw(A3314,2)</f>
        <v>#NAME?</v>
      </c>
      <c r="E3314" t="e">
        <f ca="1">[1]!s_info_industry_sw(A3314,3)</f>
        <v>#NAME?</v>
      </c>
    </row>
    <row r="3315" spans="1:5" x14ac:dyDescent="0.2">
      <c r="A3315" s="1" t="s">
        <v>5671</v>
      </c>
      <c r="B3315" s="1" t="s">
        <v>7625</v>
      </c>
      <c r="C3315" t="e">
        <f ca="1">[1]!s_info_industry_sw(A3315,1)</f>
        <v>#NAME?</v>
      </c>
      <c r="D3315" t="e">
        <f ca="1">[1]!s_info_industry_sw(A3315,2)</f>
        <v>#NAME?</v>
      </c>
      <c r="E3315" t="e">
        <f ca="1">[1]!s_info_industry_sw(A3315,3)</f>
        <v>#NAME?</v>
      </c>
    </row>
    <row r="3316" spans="1:5" x14ac:dyDescent="0.2">
      <c r="A3316" s="1" t="s">
        <v>5672</v>
      </c>
      <c r="B3316" s="1" t="s">
        <v>5673</v>
      </c>
      <c r="C3316" t="e">
        <f ca="1">[1]!s_info_industry_sw(A3316,1)</f>
        <v>#NAME?</v>
      </c>
      <c r="D3316" t="e">
        <f ca="1">[1]!s_info_industry_sw(A3316,2)</f>
        <v>#NAME?</v>
      </c>
      <c r="E3316" t="e">
        <f ca="1">[1]!s_info_industry_sw(A3316,3)</f>
        <v>#NAME?</v>
      </c>
    </row>
    <row r="3317" spans="1:5" x14ac:dyDescent="0.2">
      <c r="A3317" s="1" t="s">
        <v>5674</v>
      </c>
      <c r="B3317" s="1" t="s">
        <v>5675</v>
      </c>
      <c r="C3317" t="e">
        <f ca="1">[1]!s_info_industry_sw(A3317,1)</f>
        <v>#NAME?</v>
      </c>
      <c r="D3317" t="e">
        <f ca="1">[1]!s_info_industry_sw(A3317,2)</f>
        <v>#NAME?</v>
      </c>
      <c r="E3317" t="e">
        <f ca="1">[1]!s_info_industry_sw(A3317,3)</f>
        <v>#NAME?</v>
      </c>
    </row>
    <row r="3318" spans="1:5" x14ac:dyDescent="0.2">
      <c r="A3318" s="1" t="s">
        <v>5676</v>
      </c>
      <c r="B3318" s="1" t="s">
        <v>5677</v>
      </c>
      <c r="C3318" t="e">
        <f ca="1">[1]!s_info_industry_sw(A3318,1)</f>
        <v>#NAME?</v>
      </c>
      <c r="D3318" t="e">
        <f ca="1">[1]!s_info_industry_sw(A3318,2)</f>
        <v>#NAME?</v>
      </c>
      <c r="E3318" t="e">
        <f ca="1">[1]!s_info_industry_sw(A3318,3)</f>
        <v>#NAME?</v>
      </c>
    </row>
    <row r="3319" spans="1:5" x14ac:dyDescent="0.2">
      <c r="A3319" s="1" t="s">
        <v>5678</v>
      </c>
      <c r="B3319" s="1" t="s">
        <v>5679</v>
      </c>
      <c r="C3319" t="e">
        <f ca="1">[1]!s_info_industry_sw(A3319,1)</f>
        <v>#NAME?</v>
      </c>
      <c r="D3319" t="e">
        <f ca="1">[1]!s_info_industry_sw(A3319,2)</f>
        <v>#NAME?</v>
      </c>
      <c r="E3319" t="e">
        <f ca="1">[1]!s_info_industry_sw(A3319,3)</f>
        <v>#NAME?</v>
      </c>
    </row>
    <row r="3320" spans="1:5" x14ac:dyDescent="0.2">
      <c r="A3320" s="1" t="s">
        <v>5680</v>
      </c>
      <c r="B3320" s="1" t="s">
        <v>5681</v>
      </c>
      <c r="C3320" t="e">
        <f ca="1">[1]!s_info_industry_sw(A3320,1)</f>
        <v>#NAME?</v>
      </c>
      <c r="D3320" t="e">
        <f ca="1">[1]!s_info_industry_sw(A3320,2)</f>
        <v>#NAME?</v>
      </c>
      <c r="E3320" t="e">
        <f ca="1">[1]!s_info_industry_sw(A3320,3)</f>
        <v>#NAME?</v>
      </c>
    </row>
    <row r="3321" spans="1:5" x14ac:dyDescent="0.2">
      <c r="A3321" s="1" t="s">
        <v>5682</v>
      </c>
      <c r="B3321" s="1" t="s">
        <v>5683</v>
      </c>
      <c r="C3321" t="e">
        <f ca="1">[1]!s_info_industry_sw(A3321,1)</f>
        <v>#NAME?</v>
      </c>
      <c r="D3321" t="e">
        <f ca="1">[1]!s_info_industry_sw(A3321,2)</f>
        <v>#NAME?</v>
      </c>
      <c r="E3321" t="e">
        <f ca="1">[1]!s_info_industry_sw(A3321,3)</f>
        <v>#NAME?</v>
      </c>
    </row>
    <row r="3322" spans="1:5" x14ac:dyDescent="0.2">
      <c r="A3322" s="1" t="s">
        <v>7161</v>
      </c>
      <c r="B3322" s="1" t="s">
        <v>7163</v>
      </c>
      <c r="C3322" t="e">
        <f ca="1">[1]!s_info_industry_sw(A3322,1)</f>
        <v>#NAME?</v>
      </c>
      <c r="D3322" t="e">
        <f ca="1">[1]!s_info_industry_sw(A3322,2)</f>
        <v>#NAME?</v>
      </c>
      <c r="E3322" t="e">
        <f ca="1">[1]!s_info_industry_sw(A3322,3)</f>
        <v>#NAME?</v>
      </c>
    </row>
    <row r="3323" spans="1:5" x14ac:dyDescent="0.2">
      <c r="A3323" s="1" t="s">
        <v>5684</v>
      </c>
      <c r="B3323" s="1" t="s">
        <v>5685</v>
      </c>
      <c r="C3323" t="e">
        <f ca="1">[1]!s_info_industry_sw(A3323,1)</f>
        <v>#NAME?</v>
      </c>
      <c r="D3323" t="e">
        <f ca="1">[1]!s_info_industry_sw(A3323,2)</f>
        <v>#NAME?</v>
      </c>
      <c r="E3323" t="e">
        <f ca="1">[1]!s_info_industry_sw(A3323,3)</f>
        <v>#NAME?</v>
      </c>
    </row>
    <row r="3324" spans="1:5" x14ac:dyDescent="0.2">
      <c r="A3324" s="1" t="s">
        <v>5686</v>
      </c>
      <c r="B3324" s="1" t="s">
        <v>5687</v>
      </c>
      <c r="C3324" t="e">
        <f ca="1">[1]!s_info_industry_sw(A3324,1)</f>
        <v>#NAME?</v>
      </c>
      <c r="D3324" t="e">
        <f ca="1">[1]!s_info_industry_sw(A3324,2)</f>
        <v>#NAME?</v>
      </c>
      <c r="E3324" t="e">
        <f ca="1">[1]!s_info_industry_sw(A3324,3)</f>
        <v>#NAME?</v>
      </c>
    </row>
    <row r="3325" spans="1:5" x14ac:dyDescent="0.2">
      <c r="A3325" s="1" t="s">
        <v>5688</v>
      </c>
      <c r="B3325" s="1" t="s">
        <v>5689</v>
      </c>
      <c r="C3325" t="e">
        <f ca="1">[1]!s_info_industry_sw(A3325,1)</f>
        <v>#NAME?</v>
      </c>
      <c r="D3325" t="e">
        <f ca="1">[1]!s_info_industry_sw(A3325,2)</f>
        <v>#NAME?</v>
      </c>
      <c r="E3325" t="e">
        <f ca="1">[1]!s_info_industry_sw(A3325,3)</f>
        <v>#NAME?</v>
      </c>
    </row>
    <row r="3326" spans="1:5" x14ac:dyDescent="0.2">
      <c r="A3326" s="1" t="s">
        <v>5690</v>
      </c>
      <c r="B3326" s="1" t="s">
        <v>5691</v>
      </c>
      <c r="C3326" t="e">
        <f ca="1">[1]!s_info_industry_sw(A3326,1)</f>
        <v>#NAME?</v>
      </c>
      <c r="D3326" t="e">
        <f ca="1">[1]!s_info_industry_sw(A3326,2)</f>
        <v>#NAME?</v>
      </c>
      <c r="E3326" t="e">
        <f ca="1">[1]!s_info_industry_sw(A3326,3)</f>
        <v>#NAME?</v>
      </c>
    </row>
    <row r="3327" spans="1:5" x14ac:dyDescent="0.2">
      <c r="A3327" s="1" t="s">
        <v>5692</v>
      </c>
      <c r="B3327" s="1" t="s">
        <v>5693</v>
      </c>
      <c r="C3327" t="e">
        <f ca="1">[1]!s_info_industry_sw(A3327,1)</f>
        <v>#NAME?</v>
      </c>
      <c r="D3327" t="e">
        <f ca="1">[1]!s_info_industry_sw(A3327,2)</f>
        <v>#NAME?</v>
      </c>
      <c r="E3327" t="e">
        <f ca="1">[1]!s_info_industry_sw(A3327,3)</f>
        <v>#NAME?</v>
      </c>
    </row>
    <row r="3328" spans="1:5" x14ac:dyDescent="0.2">
      <c r="A3328" s="1" t="s">
        <v>5694</v>
      </c>
      <c r="B3328" s="1" t="s">
        <v>5695</v>
      </c>
      <c r="C3328" t="e">
        <f ca="1">[1]!s_info_industry_sw(A3328,1)</f>
        <v>#NAME?</v>
      </c>
      <c r="D3328" t="e">
        <f ca="1">[1]!s_info_industry_sw(A3328,2)</f>
        <v>#NAME?</v>
      </c>
      <c r="E3328" t="e">
        <f ca="1">[1]!s_info_industry_sw(A3328,3)</f>
        <v>#NAME?</v>
      </c>
    </row>
    <row r="3329" spans="1:5" x14ac:dyDescent="0.2">
      <c r="A3329" s="1" t="s">
        <v>5696</v>
      </c>
      <c r="B3329" s="1" t="s">
        <v>5697</v>
      </c>
      <c r="C3329" t="e">
        <f ca="1">[1]!s_info_industry_sw(A3329,1)</f>
        <v>#NAME?</v>
      </c>
      <c r="D3329" t="e">
        <f ca="1">[1]!s_info_industry_sw(A3329,2)</f>
        <v>#NAME?</v>
      </c>
      <c r="E3329" t="e">
        <f ca="1">[1]!s_info_industry_sw(A3329,3)</f>
        <v>#NAME?</v>
      </c>
    </row>
    <row r="3330" spans="1:5" x14ac:dyDescent="0.2">
      <c r="A3330" s="1" t="s">
        <v>5698</v>
      </c>
      <c r="B3330" s="1" t="s">
        <v>5699</v>
      </c>
      <c r="C3330" t="e">
        <f ca="1">[1]!s_info_industry_sw(A3330,1)</f>
        <v>#NAME?</v>
      </c>
      <c r="D3330" t="e">
        <f ca="1">[1]!s_info_industry_sw(A3330,2)</f>
        <v>#NAME?</v>
      </c>
      <c r="E3330" t="e">
        <f ca="1">[1]!s_info_industry_sw(A3330,3)</f>
        <v>#NAME?</v>
      </c>
    </row>
    <row r="3331" spans="1:5" x14ac:dyDescent="0.2">
      <c r="A3331" s="1" t="s">
        <v>5700</v>
      </c>
      <c r="B3331" s="1" t="s">
        <v>5701</v>
      </c>
      <c r="C3331" t="e">
        <f ca="1">[1]!s_info_industry_sw(A3331,1)</f>
        <v>#NAME?</v>
      </c>
      <c r="D3331" t="e">
        <f ca="1">[1]!s_info_industry_sw(A3331,2)</f>
        <v>#NAME?</v>
      </c>
      <c r="E3331" t="e">
        <f ca="1">[1]!s_info_industry_sw(A3331,3)</f>
        <v>#NAME?</v>
      </c>
    </row>
    <row r="3332" spans="1:5" x14ac:dyDescent="0.2">
      <c r="A3332" s="1" t="s">
        <v>5702</v>
      </c>
      <c r="B3332" s="1" t="s">
        <v>5703</v>
      </c>
      <c r="C3332" t="e">
        <f ca="1">[1]!s_info_industry_sw(A3332,1)</f>
        <v>#NAME?</v>
      </c>
      <c r="D3332" t="e">
        <f ca="1">[1]!s_info_industry_sw(A3332,2)</f>
        <v>#NAME?</v>
      </c>
      <c r="E3332" t="e">
        <f ca="1">[1]!s_info_industry_sw(A3332,3)</f>
        <v>#NAME?</v>
      </c>
    </row>
    <row r="3333" spans="1:5" x14ac:dyDescent="0.2">
      <c r="A3333" s="1" t="s">
        <v>5704</v>
      </c>
      <c r="B3333" s="1" t="s">
        <v>5705</v>
      </c>
      <c r="C3333" t="e">
        <f ca="1">[1]!s_info_industry_sw(A3333,1)</f>
        <v>#NAME?</v>
      </c>
      <c r="D3333" t="e">
        <f ca="1">[1]!s_info_industry_sw(A3333,2)</f>
        <v>#NAME?</v>
      </c>
      <c r="E3333" t="e">
        <f ca="1">[1]!s_info_industry_sw(A3333,3)</f>
        <v>#NAME?</v>
      </c>
    </row>
    <row r="3334" spans="1:5" x14ac:dyDescent="0.2">
      <c r="A3334" s="1" t="s">
        <v>5706</v>
      </c>
      <c r="B3334" s="1" t="s">
        <v>5707</v>
      </c>
      <c r="C3334" t="e">
        <f ca="1">[1]!s_info_industry_sw(A3334,1)</f>
        <v>#NAME?</v>
      </c>
      <c r="D3334" t="e">
        <f ca="1">[1]!s_info_industry_sw(A3334,2)</f>
        <v>#NAME?</v>
      </c>
      <c r="E3334" t="e">
        <f ca="1">[1]!s_info_industry_sw(A3334,3)</f>
        <v>#NAME?</v>
      </c>
    </row>
    <row r="3335" spans="1:5" x14ac:dyDescent="0.2">
      <c r="A3335" s="1" t="s">
        <v>5708</v>
      </c>
      <c r="B3335" s="1" t="s">
        <v>5709</v>
      </c>
      <c r="C3335" t="e">
        <f ca="1">[1]!s_info_industry_sw(A3335,1)</f>
        <v>#NAME?</v>
      </c>
      <c r="D3335" t="e">
        <f ca="1">[1]!s_info_industry_sw(A3335,2)</f>
        <v>#NAME?</v>
      </c>
      <c r="E3335" t="e">
        <f ca="1">[1]!s_info_industry_sw(A3335,3)</f>
        <v>#NAME?</v>
      </c>
    </row>
    <row r="3336" spans="1:5" x14ac:dyDescent="0.2">
      <c r="A3336" s="1" t="s">
        <v>6699</v>
      </c>
      <c r="B3336" s="1" t="s">
        <v>6820</v>
      </c>
      <c r="C3336" t="e">
        <f ca="1">[1]!s_info_industry_sw(A3336,1)</f>
        <v>#NAME?</v>
      </c>
      <c r="D3336" t="e">
        <f ca="1">[1]!s_info_industry_sw(A3336,2)</f>
        <v>#NAME?</v>
      </c>
      <c r="E3336" t="e">
        <f ca="1">[1]!s_info_industry_sw(A3336,3)</f>
        <v>#NAME?</v>
      </c>
    </row>
    <row r="3337" spans="1:5" x14ac:dyDescent="0.2">
      <c r="A3337" s="1" t="s">
        <v>5710</v>
      </c>
      <c r="B3337" s="1" t="s">
        <v>5711</v>
      </c>
      <c r="C3337" t="e">
        <f ca="1">[1]!s_info_industry_sw(A3337,1)</f>
        <v>#NAME?</v>
      </c>
      <c r="D3337" t="e">
        <f ca="1">[1]!s_info_industry_sw(A3337,2)</f>
        <v>#NAME?</v>
      </c>
      <c r="E3337" t="e">
        <f ca="1">[1]!s_info_industry_sw(A3337,3)</f>
        <v>#NAME?</v>
      </c>
    </row>
    <row r="3338" spans="1:5" x14ac:dyDescent="0.2">
      <c r="A3338" s="1" t="s">
        <v>5712</v>
      </c>
      <c r="B3338" s="1" t="s">
        <v>5713</v>
      </c>
      <c r="C3338" t="e">
        <f ca="1">[1]!s_info_industry_sw(A3338,1)</f>
        <v>#NAME?</v>
      </c>
      <c r="D3338" t="e">
        <f ca="1">[1]!s_info_industry_sw(A3338,2)</f>
        <v>#NAME?</v>
      </c>
      <c r="E3338" t="e">
        <f ca="1">[1]!s_info_industry_sw(A3338,3)</f>
        <v>#NAME?</v>
      </c>
    </row>
    <row r="3339" spans="1:5" x14ac:dyDescent="0.2">
      <c r="A3339" s="1" t="s">
        <v>5714</v>
      </c>
      <c r="B3339" s="1" t="s">
        <v>5715</v>
      </c>
      <c r="C3339" t="e">
        <f ca="1">[1]!s_info_industry_sw(A3339,1)</f>
        <v>#NAME?</v>
      </c>
      <c r="D3339" t="e">
        <f ca="1">[1]!s_info_industry_sw(A3339,2)</f>
        <v>#NAME?</v>
      </c>
      <c r="E3339" t="e">
        <f ca="1">[1]!s_info_industry_sw(A3339,3)</f>
        <v>#NAME?</v>
      </c>
    </row>
    <row r="3340" spans="1:5" x14ac:dyDescent="0.2">
      <c r="A3340" s="1" t="s">
        <v>5716</v>
      </c>
      <c r="B3340" s="1" t="s">
        <v>5717</v>
      </c>
      <c r="C3340" t="e">
        <f ca="1">[1]!s_info_industry_sw(A3340,1)</f>
        <v>#NAME?</v>
      </c>
      <c r="D3340" t="e">
        <f ca="1">[1]!s_info_industry_sw(A3340,2)</f>
        <v>#NAME?</v>
      </c>
      <c r="E3340" t="e">
        <f ca="1">[1]!s_info_industry_sw(A3340,3)</f>
        <v>#NAME?</v>
      </c>
    </row>
    <row r="3341" spans="1:5" x14ac:dyDescent="0.2">
      <c r="A3341" s="1" t="s">
        <v>5718</v>
      </c>
      <c r="B3341" s="1" t="s">
        <v>5719</v>
      </c>
      <c r="C3341" t="e">
        <f ca="1">[1]!s_info_industry_sw(A3341,1)</f>
        <v>#NAME?</v>
      </c>
      <c r="D3341" t="e">
        <f ca="1">[1]!s_info_industry_sw(A3341,2)</f>
        <v>#NAME?</v>
      </c>
      <c r="E3341" t="e">
        <f ca="1">[1]!s_info_industry_sw(A3341,3)</f>
        <v>#NAME?</v>
      </c>
    </row>
    <row r="3342" spans="1:5" x14ac:dyDescent="0.2">
      <c r="A3342" s="1" t="s">
        <v>5720</v>
      </c>
      <c r="B3342" s="1" t="s">
        <v>5721</v>
      </c>
      <c r="C3342" t="e">
        <f ca="1">[1]!s_info_industry_sw(A3342,1)</f>
        <v>#NAME?</v>
      </c>
      <c r="D3342" t="e">
        <f ca="1">[1]!s_info_industry_sw(A3342,2)</f>
        <v>#NAME?</v>
      </c>
      <c r="E3342" t="e">
        <f ca="1">[1]!s_info_industry_sw(A3342,3)</f>
        <v>#NAME?</v>
      </c>
    </row>
    <row r="3343" spans="1:5" x14ac:dyDescent="0.2">
      <c r="A3343" s="1" t="s">
        <v>8107</v>
      </c>
      <c r="B3343" s="1" t="s">
        <v>8108</v>
      </c>
      <c r="C3343" t="e">
        <f ca="1">[1]!s_info_industry_sw(A3343,1)</f>
        <v>#NAME?</v>
      </c>
      <c r="D3343" t="e">
        <f ca="1">[1]!s_info_industry_sw(A3343,2)</f>
        <v>#NAME?</v>
      </c>
      <c r="E3343" t="e">
        <f ca="1">[1]!s_info_industry_sw(A3343,3)</f>
        <v>#NAME?</v>
      </c>
    </row>
    <row r="3344" spans="1:5" x14ac:dyDescent="0.2">
      <c r="A3344" s="1" t="s">
        <v>5722</v>
      </c>
      <c r="B3344" s="1" t="s">
        <v>5723</v>
      </c>
      <c r="C3344" t="e">
        <f ca="1">[1]!s_info_industry_sw(A3344,1)</f>
        <v>#NAME?</v>
      </c>
      <c r="D3344" t="e">
        <f ca="1">[1]!s_info_industry_sw(A3344,2)</f>
        <v>#NAME?</v>
      </c>
      <c r="E3344" t="e">
        <f ca="1">[1]!s_info_industry_sw(A3344,3)</f>
        <v>#NAME?</v>
      </c>
    </row>
    <row r="3345" spans="1:5" x14ac:dyDescent="0.2">
      <c r="A3345" s="1" t="s">
        <v>5724</v>
      </c>
      <c r="B3345" s="1" t="s">
        <v>5725</v>
      </c>
      <c r="C3345" t="e">
        <f ca="1">[1]!s_info_industry_sw(A3345,1)</f>
        <v>#NAME?</v>
      </c>
      <c r="D3345" t="e">
        <f ca="1">[1]!s_info_industry_sw(A3345,2)</f>
        <v>#NAME?</v>
      </c>
      <c r="E3345" t="e">
        <f ca="1">[1]!s_info_industry_sw(A3345,3)</f>
        <v>#NAME?</v>
      </c>
    </row>
    <row r="3346" spans="1:5" x14ac:dyDescent="0.2">
      <c r="A3346" s="1" t="s">
        <v>5726</v>
      </c>
      <c r="B3346" s="1" t="s">
        <v>5727</v>
      </c>
      <c r="C3346" t="e">
        <f ca="1">[1]!s_info_industry_sw(A3346,1)</f>
        <v>#NAME?</v>
      </c>
      <c r="D3346" t="e">
        <f ca="1">[1]!s_info_industry_sw(A3346,2)</f>
        <v>#NAME?</v>
      </c>
      <c r="E3346" t="e">
        <f ca="1">[1]!s_info_industry_sw(A3346,3)</f>
        <v>#NAME?</v>
      </c>
    </row>
    <row r="3347" spans="1:5" x14ac:dyDescent="0.2">
      <c r="A3347" s="1" t="s">
        <v>5728</v>
      </c>
      <c r="B3347" s="1" t="s">
        <v>5729</v>
      </c>
      <c r="C3347" t="e">
        <f ca="1">[1]!s_info_industry_sw(A3347,1)</f>
        <v>#NAME?</v>
      </c>
      <c r="D3347" t="e">
        <f ca="1">[1]!s_info_industry_sw(A3347,2)</f>
        <v>#NAME?</v>
      </c>
      <c r="E3347" t="e">
        <f ca="1">[1]!s_info_industry_sw(A3347,3)</f>
        <v>#NAME?</v>
      </c>
    </row>
    <row r="3348" spans="1:5" x14ac:dyDescent="0.2">
      <c r="A3348" s="1" t="s">
        <v>5730</v>
      </c>
      <c r="B3348" s="1" t="s">
        <v>5731</v>
      </c>
      <c r="C3348" t="e">
        <f ca="1">[1]!s_info_industry_sw(A3348,1)</f>
        <v>#NAME?</v>
      </c>
      <c r="D3348" t="e">
        <f ca="1">[1]!s_info_industry_sw(A3348,2)</f>
        <v>#NAME?</v>
      </c>
      <c r="E3348" t="e">
        <f ca="1">[1]!s_info_industry_sw(A3348,3)</f>
        <v>#NAME?</v>
      </c>
    </row>
    <row r="3349" spans="1:5" x14ac:dyDescent="0.2">
      <c r="A3349" s="1" t="s">
        <v>5732</v>
      </c>
      <c r="B3349" s="1" t="s">
        <v>5733</v>
      </c>
      <c r="C3349" t="e">
        <f ca="1">[1]!s_info_industry_sw(A3349,1)</f>
        <v>#NAME?</v>
      </c>
      <c r="D3349" t="e">
        <f ca="1">[1]!s_info_industry_sw(A3349,2)</f>
        <v>#NAME?</v>
      </c>
      <c r="E3349" t="e">
        <f ca="1">[1]!s_info_industry_sw(A3349,3)</f>
        <v>#NAME?</v>
      </c>
    </row>
    <row r="3350" spans="1:5" x14ac:dyDescent="0.2">
      <c r="A3350" s="1" t="s">
        <v>5734</v>
      </c>
      <c r="B3350" s="1" t="s">
        <v>5735</v>
      </c>
      <c r="C3350" t="e">
        <f ca="1">[1]!s_info_industry_sw(A3350,1)</f>
        <v>#NAME?</v>
      </c>
      <c r="D3350" t="e">
        <f ca="1">[1]!s_info_industry_sw(A3350,2)</f>
        <v>#NAME?</v>
      </c>
      <c r="E3350" t="e">
        <f ca="1">[1]!s_info_industry_sw(A3350,3)</f>
        <v>#NAME?</v>
      </c>
    </row>
    <row r="3351" spans="1:5" x14ac:dyDescent="0.2">
      <c r="A3351" s="1" t="s">
        <v>5736</v>
      </c>
      <c r="B3351" s="1" t="s">
        <v>5737</v>
      </c>
      <c r="C3351" t="e">
        <f ca="1">[1]!s_info_industry_sw(A3351,1)</f>
        <v>#NAME?</v>
      </c>
      <c r="D3351" t="e">
        <f ca="1">[1]!s_info_industry_sw(A3351,2)</f>
        <v>#NAME?</v>
      </c>
      <c r="E3351" t="e">
        <f ca="1">[1]!s_info_industry_sw(A3351,3)</f>
        <v>#NAME?</v>
      </c>
    </row>
    <row r="3352" spans="1:5" x14ac:dyDescent="0.2">
      <c r="A3352" s="1" t="s">
        <v>5738</v>
      </c>
      <c r="B3352" s="1" t="s">
        <v>5739</v>
      </c>
      <c r="C3352" t="e">
        <f ca="1">[1]!s_info_industry_sw(A3352,1)</f>
        <v>#NAME?</v>
      </c>
      <c r="D3352" t="e">
        <f ca="1">[1]!s_info_industry_sw(A3352,2)</f>
        <v>#NAME?</v>
      </c>
      <c r="E3352" t="e">
        <f ca="1">[1]!s_info_industry_sw(A3352,3)</f>
        <v>#NAME?</v>
      </c>
    </row>
    <row r="3353" spans="1:5" x14ac:dyDescent="0.2">
      <c r="A3353" s="1" t="s">
        <v>5740</v>
      </c>
      <c r="B3353" s="1" t="s">
        <v>5741</v>
      </c>
      <c r="C3353" t="e">
        <f ca="1">[1]!s_info_industry_sw(A3353,1)</f>
        <v>#NAME?</v>
      </c>
      <c r="D3353" t="e">
        <f ca="1">[1]!s_info_industry_sw(A3353,2)</f>
        <v>#NAME?</v>
      </c>
      <c r="E3353" t="e">
        <f ca="1">[1]!s_info_industry_sw(A3353,3)</f>
        <v>#NAME?</v>
      </c>
    </row>
    <row r="3354" spans="1:5" x14ac:dyDescent="0.2">
      <c r="A3354" s="1" t="s">
        <v>5742</v>
      </c>
      <c r="B3354" s="1" t="s">
        <v>5743</v>
      </c>
      <c r="C3354" t="e">
        <f ca="1">[1]!s_info_industry_sw(A3354,1)</f>
        <v>#NAME?</v>
      </c>
      <c r="D3354" t="e">
        <f ca="1">[1]!s_info_industry_sw(A3354,2)</f>
        <v>#NAME?</v>
      </c>
      <c r="E3354" t="e">
        <f ca="1">[1]!s_info_industry_sw(A3354,3)</f>
        <v>#NAME?</v>
      </c>
    </row>
    <row r="3355" spans="1:5" x14ac:dyDescent="0.2">
      <c r="A3355" s="1" t="s">
        <v>5744</v>
      </c>
      <c r="B3355" s="1" t="s">
        <v>5745</v>
      </c>
      <c r="C3355" t="e">
        <f ca="1">[1]!s_info_industry_sw(A3355,1)</f>
        <v>#NAME?</v>
      </c>
      <c r="D3355" t="e">
        <f ca="1">[1]!s_info_industry_sw(A3355,2)</f>
        <v>#NAME?</v>
      </c>
      <c r="E3355" t="e">
        <f ca="1">[1]!s_info_industry_sw(A3355,3)</f>
        <v>#NAME?</v>
      </c>
    </row>
    <row r="3356" spans="1:5" x14ac:dyDescent="0.2">
      <c r="A3356" s="1" t="s">
        <v>5746</v>
      </c>
      <c r="B3356" s="1" t="s">
        <v>5747</v>
      </c>
      <c r="C3356" t="e">
        <f ca="1">[1]!s_info_industry_sw(A3356,1)</f>
        <v>#NAME?</v>
      </c>
      <c r="D3356" t="e">
        <f ca="1">[1]!s_info_industry_sw(A3356,2)</f>
        <v>#NAME?</v>
      </c>
      <c r="E3356" t="e">
        <f ca="1">[1]!s_info_industry_sw(A3356,3)</f>
        <v>#NAME?</v>
      </c>
    </row>
    <row r="3357" spans="1:5" x14ac:dyDescent="0.2">
      <c r="A3357" s="1" t="s">
        <v>5748</v>
      </c>
      <c r="B3357" s="1" t="s">
        <v>5749</v>
      </c>
      <c r="C3357" t="e">
        <f ca="1">[1]!s_info_industry_sw(A3357,1)</f>
        <v>#NAME?</v>
      </c>
      <c r="D3357" t="e">
        <f ca="1">[1]!s_info_industry_sw(A3357,2)</f>
        <v>#NAME?</v>
      </c>
      <c r="E3357" t="e">
        <f ca="1">[1]!s_info_industry_sw(A3357,3)</f>
        <v>#NAME?</v>
      </c>
    </row>
    <row r="3358" spans="1:5" x14ac:dyDescent="0.2">
      <c r="A3358" s="1" t="s">
        <v>5750</v>
      </c>
      <c r="B3358" s="1" t="s">
        <v>5751</v>
      </c>
      <c r="C3358" t="e">
        <f ca="1">[1]!s_info_industry_sw(A3358,1)</f>
        <v>#NAME?</v>
      </c>
      <c r="D3358" t="e">
        <f ca="1">[1]!s_info_industry_sw(A3358,2)</f>
        <v>#NAME?</v>
      </c>
      <c r="E3358" t="e">
        <f ca="1">[1]!s_info_industry_sw(A3358,3)</f>
        <v>#NAME?</v>
      </c>
    </row>
    <row r="3359" spans="1:5" x14ac:dyDescent="0.2">
      <c r="A3359" s="1" t="s">
        <v>5752</v>
      </c>
      <c r="B3359" s="1" t="s">
        <v>5753</v>
      </c>
      <c r="C3359" t="e">
        <f ca="1">[1]!s_info_industry_sw(A3359,1)</f>
        <v>#NAME?</v>
      </c>
      <c r="D3359" t="e">
        <f ca="1">[1]!s_info_industry_sw(A3359,2)</f>
        <v>#NAME?</v>
      </c>
      <c r="E3359" t="e">
        <f ca="1">[1]!s_info_industry_sw(A3359,3)</f>
        <v>#NAME?</v>
      </c>
    </row>
    <row r="3360" spans="1:5" x14ac:dyDescent="0.2">
      <c r="A3360" s="1" t="s">
        <v>5754</v>
      </c>
      <c r="B3360" s="1" t="s">
        <v>5755</v>
      </c>
      <c r="C3360" t="e">
        <f ca="1">[1]!s_info_industry_sw(A3360,1)</f>
        <v>#NAME?</v>
      </c>
      <c r="D3360" t="e">
        <f ca="1">[1]!s_info_industry_sw(A3360,2)</f>
        <v>#NAME?</v>
      </c>
      <c r="E3360" t="e">
        <f ca="1">[1]!s_info_industry_sw(A3360,3)</f>
        <v>#NAME?</v>
      </c>
    </row>
    <row r="3361" spans="1:5" x14ac:dyDescent="0.2">
      <c r="A3361" s="1" t="s">
        <v>5756</v>
      </c>
      <c r="B3361" s="1" t="s">
        <v>5757</v>
      </c>
      <c r="C3361" t="e">
        <f ca="1">[1]!s_info_industry_sw(A3361,1)</f>
        <v>#NAME?</v>
      </c>
      <c r="D3361" t="e">
        <f ca="1">[1]!s_info_industry_sw(A3361,2)</f>
        <v>#NAME?</v>
      </c>
      <c r="E3361" t="e">
        <f ca="1">[1]!s_info_industry_sw(A3361,3)</f>
        <v>#NAME?</v>
      </c>
    </row>
    <row r="3362" spans="1:5" x14ac:dyDescent="0.2">
      <c r="A3362" s="1" t="s">
        <v>5758</v>
      </c>
      <c r="B3362" s="1" t="s">
        <v>5759</v>
      </c>
      <c r="C3362" t="e">
        <f ca="1">[1]!s_info_industry_sw(A3362,1)</f>
        <v>#NAME?</v>
      </c>
      <c r="D3362" t="e">
        <f ca="1">[1]!s_info_industry_sw(A3362,2)</f>
        <v>#NAME?</v>
      </c>
      <c r="E3362" t="e">
        <f ca="1">[1]!s_info_industry_sw(A3362,3)</f>
        <v>#NAME?</v>
      </c>
    </row>
    <row r="3363" spans="1:5" x14ac:dyDescent="0.2">
      <c r="A3363" s="1" t="s">
        <v>5760</v>
      </c>
      <c r="B3363" s="1" t="s">
        <v>5761</v>
      </c>
      <c r="C3363" t="e">
        <f ca="1">[1]!s_info_industry_sw(A3363,1)</f>
        <v>#NAME?</v>
      </c>
      <c r="D3363" t="e">
        <f ca="1">[1]!s_info_industry_sw(A3363,2)</f>
        <v>#NAME?</v>
      </c>
      <c r="E3363" t="e">
        <f ca="1">[1]!s_info_industry_sw(A3363,3)</f>
        <v>#NAME?</v>
      </c>
    </row>
    <row r="3364" spans="1:5" x14ac:dyDescent="0.2">
      <c r="A3364" s="1" t="s">
        <v>5762</v>
      </c>
      <c r="B3364" s="1" t="s">
        <v>7999</v>
      </c>
      <c r="C3364" t="e">
        <f ca="1">[1]!s_info_industry_sw(A3364,1)</f>
        <v>#NAME?</v>
      </c>
      <c r="D3364" t="e">
        <f ca="1">[1]!s_info_industry_sw(A3364,2)</f>
        <v>#NAME?</v>
      </c>
      <c r="E3364" t="e">
        <f ca="1">[1]!s_info_industry_sw(A3364,3)</f>
        <v>#NAME?</v>
      </c>
    </row>
    <row r="3365" spans="1:5" x14ac:dyDescent="0.2">
      <c r="A3365" s="1" t="s">
        <v>5763</v>
      </c>
      <c r="B3365" s="1" t="s">
        <v>5764</v>
      </c>
      <c r="C3365" t="e">
        <f ca="1">[1]!s_info_industry_sw(A3365,1)</f>
        <v>#NAME?</v>
      </c>
      <c r="D3365" t="e">
        <f ca="1">[1]!s_info_industry_sw(A3365,2)</f>
        <v>#NAME?</v>
      </c>
      <c r="E3365" t="e">
        <f ca="1">[1]!s_info_industry_sw(A3365,3)</f>
        <v>#NAME?</v>
      </c>
    </row>
    <row r="3366" spans="1:5" x14ac:dyDescent="0.2">
      <c r="A3366" s="1" t="s">
        <v>5765</v>
      </c>
      <c r="B3366" s="1" t="s">
        <v>5766</v>
      </c>
      <c r="C3366" t="e">
        <f ca="1">[1]!s_info_industry_sw(A3366,1)</f>
        <v>#NAME?</v>
      </c>
      <c r="D3366" t="e">
        <f ca="1">[1]!s_info_industry_sw(A3366,2)</f>
        <v>#NAME?</v>
      </c>
      <c r="E3366" t="e">
        <f ca="1">[1]!s_info_industry_sw(A3366,3)</f>
        <v>#NAME?</v>
      </c>
    </row>
    <row r="3367" spans="1:5" x14ac:dyDescent="0.2">
      <c r="A3367" s="1" t="s">
        <v>5767</v>
      </c>
      <c r="B3367" s="1" t="s">
        <v>5768</v>
      </c>
      <c r="C3367" t="e">
        <f ca="1">[1]!s_info_industry_sw(A3367,1)</f>
        <v>#NAME?</v>
      </c>
      <c r="D3367" t="e">
        <f ca="1">[1]!s_info_industry_sw(A3367,2)</f>
        <v>#NAME?</v>
      </c>
      <c r="E3367" t="e">
        <f ca="1">[1]!s_info_industry_sw(A3367,3)</f>
        <v>#NAME?</v>
      </c>
    </row>
    <row r="3368" spans="1:5" x14ac:dyDescent="0.2">
      <c r="A3368" s="1" t="s">
        <v>5769</v>
      </c>
      <c r="B3368" s="1" t="s">
        <v>5770</v>
      </c>
      <c r="C3368" t="e">
        <f ca="1">[1]!s_info_industry_sw(A3368,1)</f>
        <v>#NAME?</v>
      </c>
      <c r="D3368" t="e">
        <f ca="1">[1]!s_info_industry_sw(A3368,2)</f>
        <v>#NAME?</v>
      </c>
      <c r="E3368" t="e">
        <f ca="1">[1]!s_info_industry_sw(A3368,3)</f>
        <v>#NAME?</v>
      </c>
    </row>
    <row r="3369" spans="1:5" x14ac:dyDescent="0.2">
      <c r="A3369" s="1" t="s">
        <v>5771</v>
      </c>
      <c r="B3369" s="1" t="s">
        <v>5772</v>
      </c>
      <c r="C3369" t="e">
        <f ca="1">[1]!s_info_industry_sw(A3369,1)</f>
        <v>#NAME?</v>
      </c>
      <c r="D3369" t="e">
        <f ca="1">[1]!s_info_industry_sw(A3369,2)</f>
        <v>#NAME?</v>
      </c>
      <c r="E3369" t="e">
        <f ca="1">[1]!s_info_industry_sw(A3369,3)</f>
        <v>#NAME?</v>
      </c>
    </row>
    <row r="3370" spans="1:5" x14ac:dyDescent="0.2">
      <c r="A3370" s="1" t="s">
        <v>5773</v>
      </c>
      <c r="B3370" s="1" t="s">
        <v>5774</v>
      </c>
      <c r="C3370" t="e">
        <f ca="1">[1]!s_info_industry_sw(A3370,1)</f>
        <v>#NAME?</v>
      </c>
      <c r="D3370" t="e">
        <f ca="1">[1]!s_info_industry_sw(A3370,2)</f>
        <v>#NAME?</v>
      </c>
      <c r="E3370" t="e">
        <f ca="1">[1]!s_info_industry_sw(A3370,3)</f>
        <v>#NAME?</v>
      </c>
    </row>
    <row r="3371" spans="1:5" x14ac:dyDescent="0.2">
      <c r="A3371" s="1" t="s">
        <v>5775</v>
      </c>
      <c r="B3371" s="1" t="s">
        <v>5776</v>
      </c>
      <c r="C3371" t="e">
        <f ca="1">[1]!s_info_industry_sw(A3371,1)</f>
        <v>#NAME?</v>
      </c>
      <c r="D3371" t="e">
        <f ca="1">[1]!s_info_industry_sw(A3371,2)</f>
        <v>#NAME?</v>
      </c>
      <c r="E3371" t="e">
        <f ca="1">[1]!s_info_industry_sw(A3371,3)</f>
        <v>#NAME?</v>
      </c>
    </row>
    <row r="3372" spans="1:5" x14ac:dyDescent="0.2">
      <c r="A3372" s="1" t="s">
        <v>5777</v>
      </c>
      <c r="B3372" s="1" t="s">
        <v>5778</v>
      </c>
      <c r="C3372" t="e">
        <f ca="1">[1]!s_info_industry_sw(A3372,1)</f>
        <v>#NAME?</v>
      </c>
      <c r="D3372" t="e">
        <f ca="1">[1]!s_info_industry_sw(A3372,2)</f>
        <v>#NAME?</v>
      </c>
      <c r="E3372" t="e">
        <f ca="1">[1]!s_info_industry_sw(A3372,3)</f>
        <v>#NAME?</v>
      </c>
    </row>
    <row r="3373" spans="1:5" x14ac:dyDescent="0.2">
      <c r="A3373" s="1" t="s">
        <v>5779</v>
      </c>
      <c r="B3373" s="1" t="s">
        <v>5780</v>
      </c>
      <c r="C3373" t="e">
        <f ca="1">[1]!s_info_industry_sw(A3373,1)</f>
        <v>#NAME?</v>
      </c>
      <c r="D3373" t="e">
        <f ca="1">[1]!s_info_industry_sw(A3373,2)</f>
        <v>#NAME?</v>
      </c>
      <c r="E3373" t="e">
        <f ca="1">[1]!s_info_industry_sw(A3373,3)</f>
        <v>#NAME?</v>
      </c>
    </row>
    <row r="3374" spans="1:5" x14ac:dyDescent="0.2">
      <c r="A3374" s="1" t="s">
        <v>5781</v>
      </c>
      <c r="B3374" s="1" t="s">
        <v>5782</v>
      </c>
      <c r="C3374" t="e">
        <f ca="1">[1]!s_info_industry_sw(A3374,1)</f>
        <v>#NAME?</v>
      </c>
      <c r="D3374" t="e">
        <f ca="1">[1]!s_info_industry_sw(A3374,2)</f>
        <v>#NAME?</v>
      </c>
      <c r="E3374" t="e">
        <f ca="1">[1]!s_info_industry_sw(A3374,3)</f>
        <v>#NAME?</v>
      </c>
    </row>
    <row r="3375" spans="1:5" x14ac:dyDescent="0.2">
      <c r="A3375" s="1" t="s">
        <v>5783</v>
      </c>
      <c r="B3375" s="1" t="s">
        <v>5784</v>
      </c>
      <c r="C3375" t="e">
        <f ca="1">[1]!s_info_industry_sw(A3375,1)</f>
        <v>#NAME?</v>
      </c>
      <c r="D3375" t="e">
        <f ca="1">[1]!s_info_industry_sw(A3375,2)</f>
        <v>#NAME?</v>
      </c>
      <c r="E3375" t="e">
        <f ca="1">[1]!s_info_industry_sw(A3375,3)</f>
        <v>#NAME?</v>
      </c>
    </row>
    <row r="3376" spans="1:5" x14ac:dyDescent="0.2">
      <c r="A3376" s="1" t="s">
        <v>5785</v>
      </c>
      <c r="B3376" s="1" t="s">
        <v>5786</v>
      </c>
      <c r="C3376" t="e">
        <f ca="1">[1]!s_info_industry_sw(A3376,1)</f>
        <v>#NAME?</v>
      </c>
      <c r="D3376" t="e">
        <f ca="1">[1]!s_info_industry_sw(A3376,2)</f>
        <v>#NAME?</v>
      </c>
      <c r="E3376" t="e">
        <f ca="1">[1]!s_info_industry_sw(A3376,3)</f>
        <v>#NAME?</v>
      </c>
    </row>
    <row r="3377" spans="1:5" x14ac:dyDescent="0.2">
      <c r="A3377" s="1" t="s">
        <v>5787</v>
      </c>
      <c r="B3377" s="1" t="s">
        <v>5788</v>
      </c>
      <c r="C3377" t="e">
        <f ca="1">[1]!s_info_industry_sw(A3377,1)</f>
        <v>#NAME?</v>
      </c>
      <c r="D3377" t="e">
        <f ca="1">[1]!s_info_industry_sw(A3377,2)</f>
        <v>#NAME?</v>
      </c>
      <c r="E3377" t="e">
        <f ca="1">[1]!s_info_industry_sw(A3377,3)</f>
        <v>#NAME?</v>
      </c>
    </row>
    <row r="3378" spans="1:5" x14ac:dyDescent="0.2">
      <c r="A3378" s="1" t="s">
        <v>5789</v>
      </c>
      <c r="B3378" s="1" t="s">
        <v>5790</v>
      </c>
      <c r="C3378" t="e">
        <f ca="1">[1]!s_info_industry_sw(A3378,1)</f>
        <v>#NAME?</v>
      </c>
      <c r="D3378" t="e">
        <f ca="1">[1]!s_info_industry_sw(A3378,2)</f>
        <v>#NAME?</v>
      </c>
      <c r="E3378" t="e">
        <f ca="1">[1]!s_info_industry_sw(A3378,3)</f>
        <v>#NAME?</v>
      </c>
    </row>
    <row r="3379" spans="1:5" x14ac:dyDescent="0.2">
      <c r="A3379" s="1" t="s">
        <v>5791</v>
      </c>
      <c r="B3379" s="1" t="s">
        <v>5792</v>
      </c>
      <c r="C3379" t="e">
        <f ca="1">[1]!s_info_industry_sw(A3379,1)</f>
        <v>#NAME?</v>
      </c>
      <c r="D3379" t="e">
        <f ca="1">[1]!s_info_industry_sw(A3379,2)</f>
        <v>#NAME?</v>
      </c>
      <c r="E3379" t="e">
        <f ca="1">[1]!s_info_industry_sw(A3379,3)</f>
        <v>#NAME?</v>
      </c>
    </row>
    <row r="3380" spans="1:5" x14ac:dyDescent="0.2">
      <c r="A3380" s="1" t="s">
        <v>5793</v>
      </c>
      <c r="B3380" s="1" t="s">
        <v>5794</v>
      </c>
      <c r="C3380" t="e">
        <f ca="1">[1]!s_info_industry_sw(A3380,1)</f>
        <v>#NAME?</v>
      </c>
      <c r="D3380" t="e">
        <f ca="1">[1]!s_info_industry_sw(A3380,2)</f>
        <v>#NAME?</v>
      </c>
      <c r="E3380" t="e">
        <f ca="1">[1]!s_info_industry_sw(A3380,3)</f>
        <v>#NAME?</v>
      </c>
    </row>
    <row r="3381" spans="1:5" x14ac:dyDescent="0.2">
      <c r="A3381" s="1" t="s">
        <v>5795</v>
      </c>
      <c r="B3381" s="1" t="s">
        <v>5796</v>
      </c>
      <c r="C3381" t="e">
        <f ca="1">[1]!s_info_industry_sw(A3381,1)</f>
        <v>#NAME?</v>
      </c>
      <c r="D3381" t="e">
        <f ca="1">[1]!s_info_industry_sw(A3381,2)</f>
        <v>#NAME?</v>
      </c>
      <c r="E3381" t="e">
        <f ca="1">[1]!s_info_industry_sw(A3381,3)</f>
        <v>#NAME?</v>
      </c>
    </row>
    <row r="3382" spans="1:5" x14ac:dyDescent="0.2">
      <c r="A3382" s="1" t="s">
        <v>5797</v>
      </c>
      <c r="B3382" s="1" t="s">
        <v>5798</v>
      </c>
      <c r="C3382" t="e">
        <f ca="1">[1]!s_info_industry_sw(A3382,1)</f>
        <v>#NAME?</v>
      </c>
      <c r="D3382" t="e">
        <f ca="1">[1]!s_info_industry_sw(A3382,2)</f>
        <v>#NAME?</v>
      </c>
      <c r="E3382" t="e">
        <f ca="1">[1]!s_info_industry_sw(A3382,3)</f>
        <v>#NAME?</v>
      </c>
    </row>
    <row r="3383" spans="1:5" x14ac:dyDescent="0.2">
      <c r="A3383" s="1" t="s">
        <v>5799</v>
      </c>
      <c r="B3383" s="1" t="s">
        <v>5800</v>
      </c>
      <c r="C3383" t="e">
        <f ca="1">[1]!s_info_industry_sw(A3383,1)</f>
        <v>#NAME?</v>
      </c>
      <c r="D3383" t="e">
        <f ca="1">[1]!s_info_industry_sw(A3383,2)</f>
        <v>#NAME?</v>
      </c>
      <c r="E3383" t="e">
        <f ca="1">[1]!s_info_industry_sw(A3383,3)</f>
        <v>#NAME?</v>
      </c>
    </row>
    <row r="3384" spans="1:5" x14ac:dyDescent="0.2">
      <c r="A3384" s="1" t="s">
        <v>5801</v>
      </c>
      <c r="B3384" s="1" t="s">
        <v>5802</v>
      </c>
      <c r="C3384" t="e">
        <f ca="1">[1]!s_info_industry_sw(A3384,1)</f>
        <v>#NAME?</v>
      </c>
      <c r="D3384" t="e">
        <f ca="1">[1]!s_info_industry_sw(A3384,2)</f>
        <v>#NAME?</v>
      </c>
      <c r="E3384" t="e">
        <f ca="1">[1]!s_info_industry_sw(A3384,3)</f>
        <v>#NAME?</v>
      </c>
    </row>
    <row r="3385" spans="1:5" x14ac:dyDescent="0.2">
      <c r="A3385" s="1" t="s">
        <v>5803</v>
      </c>
      <c r="B3385" s="1" t="s">
        <v>5804</v>
      </c>
      <c r="C3385" t="e">
        <f ca="1">[1]!s_info_industry_sw(A3385,1)</f>
        <v>#NAME?</v>
      </c>
      <c r="D3385" t="e">
        <f ca="1">[1]!s_info_industry_sw(A3385,2)</f>
        <v>#NAME?</v>
      </c>
      <c r="E3385" t="e">
        <f ca="1">[1]!s_info_industry_sw(A3385,3)</f>
        <v>#NAME?</v>
      </c>
    </row>
    <row r="3386" spans="1:5" x14ac:dyDescent="0.2">
      <c r="A3386" s="1" t="s">
        <v>5805</v>
      </c>
      <c r="B3386" s="1" t="s">
        <v>5806</v>
      </c>
      <c r="C3386" t="e">
        <f ca="1">[1]!s_info_industry_sw(A3386,1)</f>
        <v>#NAME?</v>
      </c>
      <c r="D3386" t="e">
        <f ca="1">[1]!s_info_industry_sw(A3386,2)</f>
        <v>#NAME?</v>
      </c>
      <c r="E3386" t="e">
        <f ca="1">[1]!s_info_industry_sw(A3386,3)</f>
        <v>#NAME?</v>
      </c>
    </row>
    <row r="3387" spans="1:5" x14ac:dyDescent="0.2">
      <c r="A3387" s="1" t="s">
        <v>5807</v>
      </c>
      <c r="B3387" s="1" t="s">
        <v>5808</v>
      </c>
      <c r="C3387" t="e">
        <f ca="1">[1]!s_info_industry_sw(A3387,1)</f>
        <v>#NAME?</v>
      </c>
      <c r="D3387" t="e">
        <f ca="1">[1]!s_info_industry_sw(A3387,2)</f>
        <v>#NAME?</v>
      </c>
      <c r="E3387" t="e">
        <f ca="1">[1]!s_info_industry_sw(A3387,3)</f>
        <v>#NAME?</v>
      </c>
    </row>
    <row r="3388" spans="1:5" x14ac:dyDescent="0.2">
      <c r="A3388" s="1" t="s">
        <v>5809</v>
      </c>
      <c r="B3388" s="1" t="s">
        <v>5810</v>
      </c>
      <c r="C3388" t="e">
        <f ca="1">[1]!s_info_industry_sw(A3388,1)</f>
        <v>#NAME?</v>
      </c>
      <c r="D3388" t="e">
        <f ca="1">[1]!s_info_industry_sw(A3388,2)</f>
        <v>#NAME?</v>
      </c>
      <c r="E3388" t="e">
        <f ca="1">[1]!s_info_industry_sw(A3388,3)</f>
        <v>#NAME?</v>
      </c>
    </row>
    <row r="3389" spans="1:5" x14ac:dyDescent="0.2">
      <c r="A3389" s="1" t="s">
        <v>5811</v>
      </c>
      <c r="B3389" s="1" t="s">
        <v>5812</v>
      </c>
      <c r="C3389" t="e">
        <f ca="1">[1]!s_info_industry_sw(A3389,1)</f>
        <v>#NAME?</v>
      </c>
      <c r="D3389" t="e">
        <f ca="1">[1]!s_info_industry_sw(A3389,2)</f>
        <v>#NAME?</v>
      </c>
      <c r="E3389" t="e">
        <f ca="1">[1]!s_info_industry_sw(A3389,3)</f>
        <v>#NAME?</v>
      </c>
    </row>
    <row r="3390" spans="1:5" x14ac:dyDescent="0.2">
      <c r="A3390" s="1" t="s">
        <v>7206</v>
      </c>
      <c r="B3390" s="1" t="s">
        <v>7207</v>
      </c>
      <c r="C3390" t="e">
        <f ca="1">[1]!s_info_industry_sw(A3390,1)</f>
        <v>#NAME?</v>
      </c>
      <c r="D3390" t="e">
        <f ca="1">[1]!s_info_industry_sw(A3390,2)</f>
        <v>#NAME?</v>
      </c>
      <c r="E3390" t="e">
        <f ca="1">[1]!s_info_industry_sw(A3390,3)</f>
        <v>#NAME?</v>
      </c>
    </row>
    <row r="3391" spans="1:5" x14ac:dyDescent="0.2">
      <c r="A3391" s="1" t="s">
        <v>5813</v>
      </c>
      <c r="B3391" s="1" t="s">
        <v>5814</v>
      </c>
      <c r="C3391" t="e">
        <f ca="1">[1]!s_info_industry_sw(A3391,1)</f>
        <v>#NAME?</v>
      </c>
      <c r="D3391" t="e">
        <f ca="1">[1]!s_info_industry_sw(A3391,2)</f>
        <v>#NAME?</v>
      </c>
      <c r="E3391" t="e">
        <f ca="1">[1]!s_info_industry_sw(A3391,3)</f>
        <v>#NAME?</v>
      </c>
    </row>
    <row r="3392" spans="1:5" x14ac:dyDescent="0.2">
      <c r="A3392" s="1" t="s">
        <v>5815</v>
      </c>
      <c r="B3392" s="1" t="s">
        <v>5816</v>
      </c>
      <c r="C3392" t="e">
        <f ca="1">[1]!s_info_industry_sw(A3392,1)</f>
        <v>#NAME?</v>
      </c>
      <c r="D3392" t="e">
        <f ca="1">[1]!s_info_industry_sw(A3392,2)</f>
        <v>#NAME?</v>
      </c>
      <c r="E3392" t="e">
        <f ca="1">[1]!s_info_industry_sw(A3392,3)</f>
        <v>#NAME?</v>
      </c>
    </row>
    <row r="3393" spans="1:5" x14ac:dyDescent="0.2">
      <c r="A3393" s="1" t="s">
        <v>5817</v>
      </c>
      <c r="B3393" s="1" t="s">
        <v>5818</v>
      </c>
      <c r="C3393" t="e">
        <f ca="1">[1]!s_info_industry_sw(A3393,1)</f>
        <v>#NAME?</v>
      </c>
      <c r="D3393" t="e">
        <f ca="1">[1]!s_info_industry_sw(A3393,2)</f>
        <v>#NAME?</v>
      </c>
      <c r="E3393" t="e">
        <f ca="1">[1]!s_info_industry_sw(A3393,3)</f>
        <v>#NAME?</v>
      </c>
    </row>
    <row r="3394" spans="1:5" x14ac:dyDescent="0.2">
      <c r="A3394" s="1" t="s">
        <v>5819</v>
      </c>
      <c r="B3394" s="1" t="s">
        <v>5820</v>
      </c>
      <c r="C3394" t="e">
        <f ca="1">[1]!s_info_industry_sw(A3394,1)</f>
        <v>#NAME?</v>
      </c>
      <c r="D3394" t="e">
        <f ca="1">[1]!s_info_industry_sw(A3394,2)</f>
        <v>#NAME?</v>
      </c>
      <c r="E3394" t="e">
        <f ca="1">[1]!s_info_industry_sw(A3394,3)</f>
        <v>#NAME?</v>
      </c>
    </row>
    <row r="3395" spans="1:5" x14ac:dyDescent="0.2">
      <c r="A3395" s="1" t="s">
        <v>5821</v>
      </c>
      <c r="B3395" s="1" t="s">
        <v>5822</v>
      </c>
      <c r="C3395" t="e">
        <f ca="1">[1]!s_info_industry_sw(A3395,1)</f>
        <v>#NAME?</v>
      </c>
      <c r="D3395" t="e">
        <f ca="1">[1]!s_info_industry_sw(A3395,2)</f>
        <v>#NAME?</v>
      </c>
      <c r="E3395" t="e">
        <f ca="1">[1]!s_info_industry_sw(A3395,3)</f>
        <v>#NAME?</v>
      </c>
    </row>
    <row r="3396" spans="1:5" x14ac:dyDescent="0.2">
      <c r="A3396" s="1" t="s">
        <v>5823</v>
      </c>
      <c r="B3396" s="1" t="s">
        <v>5824</v>
      </c>
      <c r="C3396" t="e">
        <f ca="1">[1]!s_info_industry_sw(A3396,1)</f>
        <v>#NAME?</v>
      </c>
      <c r="D3396" t="e">
        <f ca="1">[1]!s_info_industry_sw(A3396,2)</f>
        <v>#NAME?</v>
      </c>
      <c r="E3396" t="e">
        <f ca="1">[1]!s_info_industry_sw(A3396,3)</f>
        <v>#NAME?</v>
      </c>
    </row>
    <row r="3397" spans="1:5" x14ac:dyDescent="0.2">
      <c r="A3397" s="1" t="s">
        <v>5825</v>
      </c>
      <c r="B3397" s="1" t="s">
        <v>5826</v>
      </c>
      <c r="C3397" t="e">
        <f ca="1">[1]!s_info_industry_sw(A3397,1)</f>
        <v>#NAME?</v>
      </c>
      <c r="D3397" t="e">
        <f ca="1">[1]!s_info_industry_sw(A3397,2)</f>
        <v>#NAME?</v>
      </c>
      <c r="E3397" t="e">
        <f ca="1">[1]!s_info_industry_sw(A3397,3)</f>
        <v>#NAME?</v>
      </c>
    </row>
    <row r="3398" spans="1:5" x14ac:dyDescent="0.2">
      <c r="A3398" s="1" t="s">
        <v>5827</v>
      </c>
      <c r="B3398" s="1" t="s">
        <v>5828</v>
      </c>
      <c r="C3398" t="e">
        <f ca="1">[1]!s_info_industry_sw(A3398,1)</f>
        <v>#NAME?</v>
      </c>
      <c r="D3398" t="e">
        <f ca="1">[1]!s_info_industry_sw(A3398,2)</f>
        <v>#NAME?</v>
      </c>
      <c r="E3398" t="e">
        <f ca="1">[1]!s_info_industry_sw(A3398,3)</f>
        <v>#NAME?</v>
      </c>
    </row>
    <row r="3399" spans="1:5" x14ac:dyDescent="0.2">
      <c r="A3399" s="1" t="s">
        <v>6798</v>
      </c>
      <c r="B3399" s="1" t="s">
        <v>6799</v>
      </c>
      <c r="C3399" t="e">
        <f ca="1">[1]!s_info_industry_sw(A3399,1)</f>
        <v>#NAME?</v>
      </c>
      <c r="D3399" t="e">
        <f ca="1">[1]!s_info_industry_sw(A3399,2)</f>
        <v>#NAME?</v>
      </c>
      <c r="E3399" t="e">
        <f ca="1">[1]!s_info_industry_sw(A3399,3)</f>
        <v>#NAME?</v>
      </c>
    </row>
    <row r="3400" spans="1:5" x14ac:dyDescent="0.2">
      <c r="A3400" s="1" t="s">
        <v>5829</v>
      </c>
      <c r="B3400" s="1" t="s">
        <v>5830</v>
      </c>
      <c r="C3400" t="e">
        <f ca="1">[1]!s_info_industry_sw(A3400,1)</f>
        <v>#NAME?</v>
      </c>
      <c r="D3400" t="e">
        <f ca="1">[1]!s_info_industry_sw(A3400,2)</f>
        <v>#NAME?</v>
      </c>
      <c r="E3400" t="e">
        <f ca="1">[1]!s_info_industry_sw(A3400,3)</f>
        <v>#NAME?</v>
      </c>
    </row>
    <row r="3401" spans="1:5" x14ac:dyDescent="0.2">
      <c r="A3401" s="1" t="s">
        <v>5831</v>
      </c>
      <c r="B3401" s="1" t="s">
        <v>5832</v>
      </c>
      <c r="C3401" t="e">
        <f ca="1">[1]!s_info_industry_sw(A3401,1)</f>
        <v>#NAME?</v>
      </c>
      <c r="D3401" t="e">
        <f ca="1">[1]!s_info_industry_sw(A3401,2)</f>
        <v>#NAME?</v>
      </c>
      <c r="E3401" t="e">
        <f ca="1">[1]!s_info_industry_sw(A3401,3)</f>
        <v>#NAME?</v>
      </c>
    </row>
    <row r="3402" spans="1:5" x14ac:dyDescent="0.2">
      <c r="A3402" s="1" t="s">
        <v>5833</v>
      </c>
      <c r="B3402" s="1" t="s">
        <v>5834</v>
      </c>
      <c r="C3402" t="e">
        <f ca="1">[1]!s_info_industry_sw(A3402,1)</f>
        <v>#NAME?</v>
      </c>
      <c r="D3402" t="e">
        <f ca="1">[1]!s_info_industry_sw(A3402,2)</f>
        <v>#NAME?</v>
      </c>
      <c r="E3402" t="e">
        <f ca="1">[1]!s_info_industry_sw(A3402,3)</f>
        <v>#NAME?</v>
      </c>
    </row>
    <row r="3403" spans="1:5" x14ac:dyDescent="0.2">
      <c r="A3403" s="1" t="s">
        <v>5835</v>
      </c>
      <c r="B3403" s="1" t="s">
        <v>5836</v>
      </c>
      <c r="C3403" t="e">
        <f ca="1">[1]!s_info_industry_sw(A3403,1)</f>
        <v>#NAME?</v>
      </c>
      <c r="D3403" t="e">
        <f ca="1">[1]!s_info_industry_sw(A3403,2)</f>
        <v>#NAME?</v>
      </c>
      <c r="E3403" t="e">
        <f ca="1">[1]!s_info_industry_sw(A3403,3)</f>
        <v>#NAME?</v>
      </c>
    </row>
    <row r="3404" spans="1:5" x14ac:dyDescent="0.2">
      <c r="A3404" s="1" t="s">
        <v>5837</v>
      </c>
      <c r="B3404" s="1" t="s">
        <v>5838</v>
      </c>
      <c r="C3404" t="e">
        <f ca="1">[1]!s_info_industry_sw(A3404,1)</f>
        <v>#NAME?</v>
      </c>
      <c r="D3404" t="e">
        <f ca="1">[1]!s_info_industry_sw(A3404,2)</f>
        <v>#NAME?</v>
      </c>
      <c r="E3404" t="e">
        <f ca="1">[1]!s_info_industry_sw(A3404,3)</f>
        <v>#NAME?</v>
      </c>
    </row>
    <row r="3405" spans="1:5" x14ac:dyDescent="0.2">
      <c r="A3405" s="1" t="s">
        <v>5839</v>
      </c>
      <c r="B3405" s="1" t="s">
        <v>5840</v>
      </c>
      <c r="C3405" t="e">
        <f ca="1">[1]!s_info_industry_sw(A3405,1)</f>
        <v>#NAME?</v>
      </c>
      <c r="D3405" t="e">
        <f ca="1">[1]!s_info_industry_sw(A3405,2)</f>
        <v>#NAME?</v>
      </c>
      <c r="E3405" t="e">
        <f ca="1">[1]!s_info_industry_sw(A3405,3)</f>
        <v>#NAME?</v>
      </c>
    </row>
    <row r="3406" spans="1:5" x14ac:dyDescent="0.2">
      <c r="A3406" s="1" t="s">
        <v>5841</v>
      </c>
      <c r="B3406" s="1" t="s">
        <v>5842</v>
      </c>
      <c r="C3406" t="e">
        <f ca="1">[1]!s_info_industry_sw(A3406,1)</f>
        <v>#NAME?</v>
      </c>
      <c r="D3406" t="e">
        <f ca="1">[1]!s_info_industry_sw(A3406,2)</f>
        <v>#NAME?</v>
      </c>
      <c r="E3406" t="e">
        <f ca="1">[1]!s_info_industry_sw(A3406,3)</f>
        <v>#NAME?</v>
      </c>
    </row>
    <row r="3407" spans="1:5" x14ac:dyDescent="0.2">
      <c r="A3407" s="1" t="s">
        <v>5843</v>
      </c>
      <c r="B3407" s="1" t="s">
        <v>5844</v>
      </c>
      <c r="C3407" t="e">
        <f ca="1">[1]!s_info_industry_sw(A3407,1)</f>
        <v>#NAME?</v>
      </c>
      <c r="D3407" t="e">
        <f ca="1">[1]!s_info_industry_sw(A3407,2)</f>
        <v>#NAME?</v>
      </c>
      <c r="E3407" t="e">
        <f ca="1">[1]!s_info_industry_sw(A3407,3)</f>
        <v>#NAME?</v>
      </c>
    </row>
    <row r="3408" spans="1:5" x14ac:dyDescent="0.2">
      <c r="A3408" s="1" t="s">
        <v>5845</v>
      </c>
      <c r="B3408" s="1" t="s">
        <v>5846</v>
      </c>
      <c r="C3408" t="e">
        <f ca="1">[1]!s_info_industry_sw(A3408,1)</f>
        <v>#NAME?</v>
      </c>
      <c r="D3408" t="e">
        <f ca="1">[1]!s_info_industry_sw(A3408,2)</f>
        <v>#NAME?</v>
      </c>
      <c r="E3408" t="e">
        <f ca="1">[1]!s_info_industry_sw(A3408,3)</f>
        <v>#NAME?</v>
      </c>
    </row>
    <row r="3409" spans="1:5" x14ac:dyDescent="0.2">
      <c r="A3409" s="1" t="s">
        <v>5847</v>
      </c>
      <c r="B3409" s="1" t="s">
        <v>5848</v>
      </c>
      <c r="C3409" t="e">
        <f ca="1">[1]!s_info_industry_sw(A3409,1)</f>
        <v>#NAME?</v>
      </c>
      <c r="D3409" t="e">
        <f ca="1">[1]!s_info_industry_sw(A3409,2)</f>
        <v>#NAME?</v>
      </c>
      <c r="E3409" t="e">
        <f ca="1">[1]!s_info_industry_sw(A3409,3)</f>
        <v>#NAME?</v>
      </c>
    </row>
    <row r="3410" spans="1:5" x14ac:dyDescent="0.2">
      <c r="A3410" s="1" t="s">
        <v>7628</v>
      </c>
      <c r="B3410" s="1" t="s">
        <v>7629</v>
      </c>
      <c r="C3410" t="e">
        <f ca="1">[1]!s_info_industry_sw(A3410,1)</f>
        <v>#NAME?</v>
      </c>
      <c r="D3410" t="e">
        <f ca="1">[1]!s_info_industry_sw(A3410,2)</f>
        <v>#NAME?</v>
      </c>
      <c r="E3410" t="e">
        <f ca="1">[1]!s_info_industry_sw(A3410,3)</f>
        <v>#NAME?</v>
      </c>
    </row>
    <row r="3411" spans="1:5" x14ac:dyDescent="0.2">
      <c r="A3411" s="1" t="s">
        <v>5849</v>
      </c>
      <c r="B3411" s="1" t="s">
        <v>5850</v>
      </c>
      <c r="C3411" t="e">
        <f ca="1">[1]!s_info_industry_sw(A3411,1)</f>
        <v>#NAME?</v>
      </c>
      <c r="D3411" t="e">
        <f ca="1">[1]!s_info_industry_sw(A3411,2)</f>
        <v>#NAME?</v>
      </c>
      <c r="E3411" t="e">
        <f ca="1">[1]!s_info_industry_sw(A3411,3)</f>
        <v>#NAME?</v>
      </c>
    </row>
    <row r="3412" spans="1:5" x14ac:dyDescent="0.2">
      <c r="A3412" s="1" t="s">
        <v>5851</v>
      </c>
      <c r="B3412" s="1" t="s">
        <v>5852</v>
      </c>
      <c r="C3412" t="e">
        <f ca="1">[1]!s_info_industry_sw(A3412,1)</f>
        <v>#NAME?</v>
      </c>
      <c r="D3412" t="e">
        <f ca="1">[1]!s_info_industry_sw(A3412,2)</f>
        <v>#NAME?</v>
      </c>
      <c r="E3412" t="e">
        <f ca="1">[1]!s_info_industry_sw(A3412,3)</f>
        <v>#NAME?</v>
      </c>
    </row>
    <row r="3413" spans="1:5" x14ac:dyDescent="0.2">
      <c r="A3413" s="1" t="s">
        <v>5853</v>
      </c>
      <c r="B3413" s="1" t="s">
        <v>5854</v>
      </c>
      <c r="C3413" t="e">
        <f ca="1">[1]!s_info_industry_sw(A3413,1)</f>
        <v>#NAME?</v>
      </c>
      <c r="D3413" t="e">
        <f ca="1">[1]!s_info_industry_sw(A3413,2)</f>
        <v>#NAME?</v>
      </c>
      <c r="E3413" t="e">
        <f ca="1">[1]!s_info_industry_sw(A3413,3)</f>
        <v>#NAME?</v>
      </c>
    </row>
    <row r="3414" spans="1:5" x14ac:dyDescent="0.2">
      <c r="A3414" s="1" t="s">
        <v>7025</v>
      </c>
      <c r="B3414" s="1" t="s">
        <v>7027</v>
      </c>
      <c r="C3414" t="e">
        <f ca="1">[1]!s_info_industry_sw(A3414,1)</f>
        <v>#NAME?</v>
      </c>
      <c r="D3414" t="e">
        <f ca="1">[1]!s_info_industry_sw(A3414,2)</f>
        <v>#NAME?</v>
      </c>
      <c r="E3414" t="e">
        <f ca="1">[1]!s_info_industry_sw(A3414,3)</f>
        <v>#NAME?</v>
      </c>
    </row>
    <row r="3415" spans="1:5" x14ac:dyDescent="0.2">
      <c r="A3415" s="1" t="s">
        <v>7375</v>
      </c>
      <c r="B3415" s="1" t="s">
        <v>7376</v>
      </c>
      <c r="C3415" t="e">
        <f ca="1">[1]!s_info_industry_sw(A3415,1)</f>
        <v>#NAME?</v>
      </c>
      <c r="D3415" t="e">
        <f ca="1">[1]!s_info_industry_sw(A3415,2)</f>
        <v>#NAME?</v>
      </c>
      <c r="E3415" t="e">
        <f ca="1">[1]!s_info_industry_sw(A3415,3)</f>
        <v>#NAME?</v>
      </c>
    </row>
    <row r="3416" spans="1:5" x14ac:dyDescent="0.2">
      <c r="A3416" s="1" t="s">
        <v>5855</v>
      </c>
      <c r="B3416" s="1" t="s">
        <v>5856</v>
      </c>
      <c r="C3416" t="e">
        <f ca="1">[1]!s_info_industry_sw(A3416,1)</f>
        <v>#NAME?</v>
      </c>
      <c r="D3416" t="e">
        <f ca="1">[1]!s_info_industry_sw(A3416,2)</f>
        <v>#NAME?</v>
      </c>
      <c r="E3416" t="e">
        <f ca="1">[1]!s_info_industry_sw(A3416,3)</f>
        <v>#NAME?</v>
      </c>
    </row>
    <row r="3417" spans="1:5" x14ac:dyDescent="0.2">
      <c r="A3417" s="1" t="s">
        <v>5857</v>
      </c>
      <c r="B3417" s="1" t="s">
        <v>5858</v>
      </c>
      <c r="C3417" t="e">
        <f ca="1">[1]!s_info_industry_sw(A3417,1)</f>
        <v>#NAME?</v>
      </c>
      <c r="D3417" t="e">
        <f ca="1">[1]!s_info_industry_sw(A3417,2)</f>
        <v>#NAME?</v>
      </c>
      <c r="E3417" t="e">
        <f ca="1">[1]!s_info_industry_sw(A3417,3)</f>
        <v>#NAME?</v>
      </c>
    </row>
    <row r="3418" spans="1:5" x14ac:dyDescent="0.2">
      <c r="A3418" s="1" t="s">
        <v>5859</v>
      </c>
      <c r="B3418" s="1" t="s">
        <v>5860</v>
      </c>
      <c r="C3418" t="e">
        <f ca="1">[1]!s_info_industry_sw(A3418,1)</f>
        <v>#NAME?</v>
      </c>
      <c r="D3418" t="e">
        <f ca="1">[1]!s_info_industry_sw(A3418,2)</f>
        <v>#NAME?</v>
      </c>
      <c r="E3418" t="e">
        <f ca="1">[1]!s_info_industry_sw(A3418,3)</f>
        <v>#NAME?</v>
      </c>
    </row>
    <row r="3419" spans="1:5" x14ac:dyDescent="0.2">
      <c r="A3419" s="1" t="s">
        <v>5861</v>
      </c>
      <c r="B3419" s="1" t="s">
        <v>5862</v>
      </c>
      <c r="C3419" t="e">
        <f ca="1">[1]!s_info_industry_sw(A3419,1)</f>
        <v>#NAME?</v>
      </c>
      <c r="D3419" t="e">
        <f ca="1">[1]!s_info_industry_sw(A3419,2)</f>
        <v>#NAME?</v>
      </c>
      <c r="E3419" t="e">
        <f ca="1">[1]!s_info_industry_sw(A3419,3)</f>
        <v>#NAME?</v>
      </c>
    </row>
    <row r="3420" spans="1:5" x14ac:dyDescent="0.2">
      <c r="A3420" s="1" t="s">
        <v>5863</v>
      </c>
      <c r="B3420" s="1" t="s">
        <v>5864</v>
      </c>
      <c r="C3420" t="e">
        <f ca="1">[1]!s_info_industry_sw(A3420,1)</f>
        <v>#NAME?</v>
      </c>
      <c r="D3420" t="e">
        <f ca="1">[1]!s_info_industry_sw(A3420,2)</f>
        <v>#NAME?</v>
      </c>
      <c r="E3420" t="e">
        <f ca="1">[1]!s_info_industry_sw(A3420,3)</f>
        <v>#NAME?</v>
      </c>
    </row>
    <row r="3421" spans="1:5" x14ac:dyDescent="0.2">
      <c r="A3421" s="1" t="s">
        <v>5865</v>
      </c>
      <c r="B3421" s="1" t="s">
        <v>5866</v>
      </c>
      <c r="C3421" t="e">
        <f ca="1">[1]!s_info_industry_sw(A3421,1)</f>
        <v>#NAME?</v>
      </c>
      <c r="D3421" t="e">
        <f ca="1">[1]!s_info_industry_sw(A3421,2)</f>
        <v>#NAME?</v>
      </c>
      <c r="E3421" t="e">
        <f ca="1">[1]!s_info_industry_sw(A3421,3)</f>
        <v>#NAME?</v>
      </c>
    </row>
    <row r="3422" spans="1:5" x14ac:dyDescent="0.2">
      <c r="A3422" s="1" t="s">
        <v>5867</v>
      </c>
      <c r="B3422" s="1" t="s">
        <v>5868</v>
      </c>
      <c r="C3422" t="e">
        <f ca="1">[1]!s_info_industry_sw(A3422,1)</f>
        <v>#NAME?</v>
      </c>
      <c r="D3422" t="e">
        <f ca="1">[1]!s_info_industry_sw(A3422,2)</f>
        <v>#NAME?</v>
      </c>
      <c r="E3422" t="e">
        <f ca="1">[1]!s_info_industry_sw(A3422,3)</f>
        <v>#NAME?</v>
      </c>
    </row>
    <row r="3423" spans="1:5" x14ac:dyDescent="0.2">
      <c r="A3423" s="1" t="s">
        <v>5869</v>
      </c>
      <c r="B3423" s="1" t="s">
        <v>7701</v>
      </c>
      <c r="C3423" t="e">
        <f ca="1">[1]!s_info_industry_sw(A3423,1)</f>
        <v>#NAME?</v>
      </c>
      <c r="D3423" t="e">
        <f ca="1">[1]!s_info_industry_sw(A3423,2)</f>
        <v>#NAME?</v>
      </c>
      <c r="E3423" t="e">
        <f ca="1">[1]!s_info_industry_sw(A3423,3)</f>
        <v>#NAME?</v>
      </c>
    </row>
    <row r="3424" spans="1:5" x14ac:dyDescent="0.2">
      <c r="A3424" s="1" t="s">
        <v>5870</v>
      </c>
      <c r="B3424" s="1" t="s">
        <v>5871</v>
      </c>
      <c r="C3424" t="e">
        <f ca="1">[1]!s_info_industry_sw(A3424,1)</f>
        <v>#NAME?</v>
      </c>
      <c r="D3424" t="e">
        <f ca="1">[1]!s_info_industry_sw(A3424,2)</f>
        <v>#NAME?</v>
      </c>
      <c r="E3424" t="e">
        <f ca="1">[1]!s_info_industry_sw(A3424,3)</f>
        <v>#NAME?</v>
      </c>
    </row>
    <row r="3425" spans="1:5" x14ac:dyDescent="0.2">
      <c r="A3425" s="1" t="s">
        <v>7231</v>
      </c>
      <c r="B3425" s="1" t="s">
        <v>7232</v>
      </c>
      <c r="C3425" t="e">
        <f ca="1">[1]!s_info_industry_sw(A3425,1)</f>
        <v>#NAME?</v>
      </c>
      <c r="D3425" t="e">
        <f ca="1">[1]!s_info_industry_sw(A3425,2)</f>
        <v>#NAME?</v>
      </c>
      <c r="E3425" t="e">
        <f ca="1">[1]!s_info_industry_sw(A3425,3)</f>
        <v>#NAME?</v>
      </c>
    </row>
    <row r="3426" spans="1:5" x14ac:dyDescent="0.2">
      <c r="A3426" s="1" t="s">
        <v>5872</v>
      </c>
      <c r="B3426" s="1" t="s">
        <v>5873</v>
      </c>
      <c r="C3426" t="e">
        <f ca="1">[1]!s_info_industry_sw(A3426,1)</f>
        <v>#NAME?</v>
      </c>
      <c r="D3426" t="e">
        <f ca="1">[1]!s_info_industry_sw(A3426,2)</f>
        <v>#NAME?</v>
      </c>
      <c r="E3426" t="e">
        <f ca="1">[1]!s_info_industry_sw(A3426,3)</f>
        <v>#NAME?</v>
      </c>
    </row>
    <row r="3427" spans="1:5" x14ac:dyDescent="0.2">
      <c r="A3427" s="1" t="s">
        <v>5874</v>
      </c>
      <c r="B3427" s="1" t="s">
        <v>5875</v>
      </c>
      <c r="C3427" t="e">
        <f ca="1">[1]!s_info_industry_sw(A3427,1)</f>
        <v>#NAME?</v>
      </c>
      <c r="D3427" t="e">
        <f ca="1">[1]!s_info_industry_sw(A3427,2)</f>
        <v>#NAME?</v>
      </c>
      <c r="E3427" t="e">
        <f ca="1">[1]!s_info_industry_sw(A3427,3)</f>
        <v>#NAME?</v>
      </c>
    </row>
    <row r="3428" spans="1:5" x14ac:dyDescent="0.2">
      <c r="A3428" s="1" t="s">
        <v>7949</v>
      </c>
      <c r="B3428" s="1" t="s">
        <v>7950</v>
      </c>
      <c r="C3428" t="e">
        <f ca="1">[1]!s_info_industry_sw(A3428,1)</f>
        <v>#NAME?</v>
      </c>
      <c r="D3428" t="e">
        <f ca="1">[1]!s_info_industry_sw(A3428,2)</f>
        <v>#NAME?</v>
      </c>
      <c r="E3428" t="e">
        <f ca="1">[1]!s_info_industry_sw(A3428,3)</f>
        <v>#NAME?</v>
      </c>
    </row>
    <row r="3429" spans="1:5" x14ac:dyDescent="0.2">
      <c r="A3429" s="1" t="s">
        <v>5876</v>
      </c>
      <c r="B3429" s="1" t="s">
        <v>5877</v>
      </c>
      <c r="C3429" t="e">
        <f ca="1">[1]!s_info_industry_sw(A3429,1)</f>
        <v>#NAME?</v>
      </c>
      <c r="D3429" t="e">
        <f ca="1">[1]!s_info_industry_sw(A3429,2)</f>
        <v>#NAME?</v>
      </c>
      <c r="E3429" t="e">
        <f ca="1">[1]!s_info_industry_sw(A3429,3)</f>
        <v>#NAME?</v>
      </c>
    </row>
    <row r="3430" spans="1:5" x14ac:dyDescent="0.2">
      <c r="A3430" s="1" t="s">
        <v>7001</v>
      </c>
      <c r="B3430" s="1" t="s">
        <v>7002</v>
      </c>
      <c r="C3430" t="e">
        <f ca="1">[1]!s_info_industry_sw(A3430,1)</f>
        <v>#NAME?</v>
      </c>
      <c r="D3430" t="e">
        <f ca="1">[1]!s_info_industry_sw(A3430,2)</f>
        <v>#NAME?</v>
      </c>
      <c r="E3430" t="e">
        <f ca="1">[1]!s_info_industry_sw(A3430,3)</f>
        <v>#NAME?</v>
      </c>
    </row>
    <row r="3431" spans="1:5" x14ac:dyDescent="0.2">
      <c r="A3431" s="1" t="s">
        <v>5878</v>
      </c>
      <c r="B3431" s="1" t="s">
        <v>5879</v>
      </c>
      <c r="C3431" t="e">
        <f ca="1">[1]!s_info_industry_sw(A3431,1)</f>
        <v>#NAME?</v>
      </c>
      <c r="D3431" t="e">
        <f ca="1">[1]!s_info_industry_sw(A3431,2)</f>
        <v>#NAME?</v>
      </c>
      <c r="E3431" t="e">
        <f ca="1">[1]!s_info_industry_sw(A3431,3)</f>
        <v>#NAME?</v>
      </c>
    </row>
    <row r="3432" spans="1:5" x14ac:dyDescent="0.2">
      <c r="A3432" s="1" t="s">
        <v>5880</v>
      </c>
      <c r="B3432" s="1" t="s">
        <v>6685</v>
      </c>
      <c r="C3432" t="e">
        <f ca="1">[1]!s_info_industry_sw(A3432,1)</f>
        <v>#NAME?</v>
      </c>
      <c r="D3432" t="e">
        <f ca="1">[1]!s_info_industry_sw(A3432,2)</f>
        <v>#NAME?</v>
      </c>
      <c r="E3432" t="e">
        <f ca="1">[1]!s_info_industry_sw(A3432,3)</f>
        <v>#NAME?</v>
      </c>
    </row>
    <row r="3433" spans="1:5" x14ac:dyDescent="0.2">
      <c r="A3433" s="1" t="s">
        <v>5881</v>
      </c>
      <c r="B3433" s="1" t="s">
        <v>5882</v>
      </c>
      <c r="C3433" t="e">
        <f ca="1">[1]!s_info_industry_sw(A3433,1)</f>
        <v>#NAME?</v>
      </c>
      <c r="D3433" t="e">
        <f ca="1">[1]!s_info_industry_sw(A3433,2)</f>
        <v>#NAME?</v>
      </c>
      <c r="E3433" t="e">
        <f ca="1">[1]!s_info_industry_sw(A3433,3)</f>
        <v>#NAME?</v>
      </c>
    </row>
    <row r="3434" spans="1:5" x14ac:dyDescent="0.2">
      <c r="A3434" s="1" t="s">
        <v>6701</v>
      </c>
      <c r="B3434" s="1" t="s">
        <v>6702</v>
      </c>
      <c r="C3434" t="e">
        <f ca="1">[1]!s_info_industry_sw(A3434,1)</f>
        <v>#NAME?</v>
      </c>
      <c r="D3434" t="e">
        <f ca="1">[1]!s_info_industry_sw(A3434,2)</f>
        <v>#NAME?</v>
      </c>
      <c r="E3434" t="e">
        <f ca="1">[1]!s_info_industry_sw(A3434,3)</f>
        <v>#NAME?</v>
      </c>
    </row>
    <row r="3435" spans="1:5" x14ac:dyDescent="0.2">
      <c r="A3435" s="1" t="s">
        <v>5883</v>
      </c>
      <c r="B3435" s="1" t="s">
        <v>5884</v>
      </c>
      <c r="C3435" t="e">
        <f ca="1">[1]!s_info_industry_sw(A3435,1)</f>
        <v>#NAME?</v>
      </c>
      <c r="D3435" t="e">
        <f ca="1">[1]!s_info_industry_sw(A3435,2)</f>
        <v>#NAME?</v>
      </c>
      <c r="E3435" t="e">
        <f ca="1">[1]!s_info_industry_sw(A3435,3)</f>
        <v>#NAME?</v>
      </c>
    </row>
    <row r="3436" spans="1:5" x14ac:dyDescent="0.2">
      <c r="A3436" s="1" t="s">
        <v>5885</v>
      </c>
      <c r="B3436" s="1" t="s">
        <v>5886</v>
      </c>
      <c r="C3436" t="e">
        <f ca="1">[1]!s_info_industry_sw(A3436,1)</f>
        <v>#NAME?</v>
      </c>
      <c r="D3436" t="e">
        <f ca="1">[1]!s_info_industry_sw(A3436,2)</f>
        <v>#NAME?</v>
      </c>
      <c r="E3436" t="e">
        <f ca="1">[1]!s_info_industry_sw(A3436,3)</f>
        <v>#NAME?</v>
      </c>
    </row>
    <row r="3437" spans="1:5" x14ac:dyDescent="0.2">
      <c r="A3437" s="1" t="s">
        <v>5887</v>
      </c>
      <c r="B3437" s="1" t="s">
        <v>5888</v>
      </c>
      <c r="C3437" t="e">
        <f ca="1">[1]!s_info_industry_sw(A3437,1)</f>
        <v>#NAME?</v>
      </c>
      <c r="D3437" t="e">
        <f ca="1">[1]!s_info_industry_sw(A3437,2)</f>
        <v>#NAME?</v>
      </c>
      <c r="E3437" t="e">
        <f ca="1">[1]!s_info_industry_sw(A3437,3)</f>
        <v>#NAME?</v>
      </c>
    </row>
    <row r="3438" spans="1:5" x14ac:dyDescent="0.2">
      <c r="A3438" s="1" t="s">
        <v>5889</v>
      </c>
      <c r="B3438" s="1" t="s">
        <v>5890</v>
      </c>
      <c r="C3438" t="e">
        <f ca="1">[1]!s_info_industry_sw(A3438,1)</f>
        <v>#NAME?</v>
      </c>
      <c r="D3438" t="e">
        <f ca="1">[1]!s_info_industry_sw(A3438,2)</f>
        <v>#NAME?</v>
      </c>
      <c r="E3438" t="e">
        <f ca="1">[1]!s_info_industry_sw(A3438,3)</f>
        <v>#NAME?</v>
      </c>
    </row>
    <row r="3439" spans="1:5" x14ac:dyDescent="0.2">
      <c r="A3439" s="1" t="s">
        <v>5891</v>
      </c>
      <c r="B3439" s="1" t="s">
        <v>5892</v>
      </c>
      <c r="C3439" t="e">
        <f ca="1">[1]!s_info_industry_sw(A3439,1)</f>
        <v>#NAME?</v>
      </c>
      <c r="D3439" t="e">
        <f ca="1">[1]!s_info_industry_sw(A3439,2)</f>
        <v>#NAME?</v>
      </c>
      <c r="E3439" t="e">
        <f ca="1">[1]!s_info_industry_sw(A3439,3)</f>
        <v>#NAME?</v>
      </c>
    </row>
    <row r="3440" spans="1:5" x14ac:dyDescent="0.2">
      <c r="A3440" s="1" t="s">
        <v>5893</v>
      </c>
      <c r="B3440" s="1" t="s">
        <v>5894</v>
      </c>
      <c r="C3440" t="e">
        <f ca="1">[1]!s_info_industry_sw(A3440,1)</f>
        <v>#NAME?</v>
      </c>
      <c r="D3440" t="e">
        <f ca="1">[1]!s_info_industry_sw(A3440,2)</f>
        <v>#NAME?</v>
      </c>
      <c r="E3440" t="e">
        <f ca="1">[1]!s_info_industry_sw(A3440,3)</f>
        <v>#NAME?</v>
      </c>
    </row>
    <row r="3441" spans="1:5" x14ac:dyDescent="0.2">
      <c r="A3441" s="1" t="s">
        <v>5895</v>
      </c>
      <c r="B3441" s="1" t="s">
        <v>5896</v>
      </c>
      <c r="C3441" t="e">
        <f ca="1">[1]!s_info_industry_sw(A3441,1)</f>
        <v>#NAME?</v>
      </c>
      <c r="D3441" t="e">
        <f ca="1">[1]!s_info_industry_sw(A3441,2)</f>
        <v>#NAME?</v>
      </c>
      <c r="E3441" t="e">
        <f ca="1">[1]!s_info_industry_sw(A3441,3)</f>
        <v>#NAME?</v>
      </c>
    </row>
    <row r="3442" spans="1:5" x14ac:dyDescent="0.2">
      <c r="A3442" s="1" t="s">
        <v>5897</v>
      </c>
      <c r="B3442" s="1" t="s">
        <v>5898</v>
      </c>
      <c r="C3442" t="e">
        <f ca="1">[1]!s_info_industry_sw(A3442,1)</f>
        <v>#NAME?</v>
      </c>
      <c r="D3442" t="e">
        <f ca="1">[1]!s_info_industry_sw(A3442,2)</f>
        <v>#NAME?</v>
      </c>
      <c r="E3442" t="e">
        <f ca="1">[1]!s_info_industry_sw(A3442,3)</f>
        <v>#NAME?</v>
      </c>
    </row>
    <row r="3443" spans="1:5" x14ac:dyDescent="0.2">
      <c r="A3443" s="1" t="s">
        <v>5899</v>
      </c>
      <c r="B3443" s="1" t="s">
        <v>5900</v>
      </c>
      <c r="C3443" t="e">
        <f ca="1">[1]!s_info_industry_sw(A3443,1)</f>
        <v>#NAME?</v>
      </c>
      <c r="D3443" t="e">
        <f ca="1">[1]!s_info_industry_sw(A3443,2)</f>
        <v>#NAME?</v>
      </c>
      <c r="E3443" t="e">
        <f ca="1">[1]!s_info_industry_sw(A3443,3)</f>
        <v>#NAME?</v>
      </c>
    </row>
    <row r="3444" spans="1:5" x14ac:dyDescent="0.2">
      <c r="A3444" s="1" t="s">
        <v>5901</v>
      </c>
      <c r="B3444" s="1" t="s">
        <v>5902</v>
      </c>
      <c r="C3444" t="e">
        <f ca="1">[1]!s_info_industry_sw(A3444,1)</f>
        <v>#NAME?</v>
      </c>
      <c r="D3444" t="e">
        <f ca="1">[1]!s_info_industry_sw(A3444,2)</f>
        <v>#NAME?</v>
      </c>
      <c r="E3444" t="e">
        <f ca="1">[1]!s_info_industry_sw(A3444,3)</f>
        <v>#NAME?</v>
      </c>
    </row>
    <row r="3445" spans="1:5" x14ac:dyDescent="0.2">
      <c r="A3445" s="1" t="s">
        <v>7889</v>
      </c>
      <c r="B3445" s="1" t="s">
        <v>7890</v>
      </c>
      <c r="C3445" t="e">
        <f ca="1">[1]!s_info_industry_sw(A3445,1)</f>
        <v>#NAME?</v>
      </c>
      <c r="D3445" t="e">
        <f ca="1">[1]!s_info_industry_sw(A3445,2)</f>
        <v>#NAME?</v>
      </c>
      <c r="E3445" t="e">
        <f ca="1">[1]!s_info_industry_sw(A3445,3)</f>
        <v>#NAME?</v>
      </c>
    </row>
    <row r="3446" spans="1:5" x14ac:dyDescent="0.2">
      <c r="A3446" s="1" t="s">
        <v>5903</v>
      </c>
      <c r="B3446" s="1" t="s">
        <v>5904</v>
      </c>
      <c r="C3446" t="e">
        <f ca="1">[1]!s_info_industry_sw(A3446,1)</f>
        <v>#NAME?</v>
      </c>
      <c r="D3446" t="e">
        <f ca="1">[1]!s_info_industry_sw(A3446,2)</f>
        <v>#NAME?</v>
      </c>
      <c r="E3446" t="e">
        <f ca="1">[1]!s_info_industry_sw(A3446,3)</f>
        <v>#NAME?</v>
      </c>
    </row>
    <row r="3447" spans="1:5" x14ac:dyDescent="0.2">
      <c r="A3447" s="1" t="s">
        <v>5905</v>
      </c>
      <c r="B3447" s="1" t="s">
        <v>7644</v>
      </c>
      <c r="C3447" t="e">
        <f ca="1">[1]!s_info_industry_sw(A3447,1)</f>
        <v>#NAME?</v>
      </c>
      <c r="D3447" t="e">
        <f ca="1">[1]!s_info_industry_sw(A3447,2)</f>
        <v>#NAME?</v>
      </c>
      <c r="E3447" t="e">
        <f ca="1">[1]!s_info_industry_sw(A3447,3)</f>
        <v>#NAME?</v>
      </c>
    </row>
    <row r="3448" spans="1:5" x14ac:dyDescent="0.2">
      <c r="A3448" s="1" t="s">
        <v>5906</v>
      </c>
      <c r="B3448" s="1" t="s">
        <v>5907</v>
      </c>
      <c r="C3448" t="e">
        <f ca="1">[1]!s_info_industry_sw(A3448,1)</f>
        <v>#NAME?</v>
      </c>
      <c r="D3448" t="e">
        <f ca="1">[1]!s_info_industry_sw(A3448,2)</f>
        <v>#NAME?</v>
      </c>
      <c r="E3448" t="e">
        <f ca="1">[1]!s_info_industry_sw(A3448,3)</f>
        <v>#NAME?</v>
      </c>
    </row>
    <row r="3449" spans="1:5" x14ac:dyDescent="0.2">
      <c r="A3449" s="1" t="s">
        <v>5908</v>
      </c>
      <c r="B3449" s="1" t="s">
        <v>5909</v>
      </c>
      <c r="C3449" t="e">
        <f ca="1">[1]!s_info_industry_sw(A3449,1)</f>
        <v>#NAME?</v>
      </c>
      <c r="D3449" t="e">
        <f ca="1">[1]!s_info_industry_sw(A3449,2)</f>
        <v>#NAME?</v>
      </c>
      <c r="E3449" t="e">
        <f ca="1">[1]!s_info_industry_sw(A3449,3)</f>
        <v>#NAME?</v>
      </c>
    </row>
    <row r="3450" spans="1:5" x14ac:dyDescent="0.2">
      <c r="A3450" s="1" t="s">
        <v>5910</v>
      </c>
      <c r="B3450" s="1" t="s">
        <v>5911</v>
      </c>
      <c r="C3450" t="e">
        <f ca="1">[1]!s_info_industry_sw(A3450,1)</f>
        <v>#NAME?</v>
      </c>
      <c r="D3450" t="e">
        <f ca="1">[1]!s_info_industry_sw(A3450,2)</f>
        <v>#NAME?</v>
      </c>
      <c r="E3450" t="e">
        <f ca="1">[1]!s_info_industry_sw(A3450,3)</f>
        <v>#NAME?</v>
      </c>
    </row>
    <row r="3451" spans="1:5" x14ac:dyDescent="0.2">
      <c r="A3451" s="1" t="s">
        <v>5912</v>
      </c>
      <c r="B3451" s="1" t="s">
        <v>5913</v>
      </c>
      <c r="C3451" t="e">
        <f ca="1">[1]!s_info_industry_sw(A3451,1)</f>
        <v>#NAME?</v>
      </c>
      <c r="D3451" t="e">
        <f ca="1">[1]!s_info_industry_sw(A3451,2)</f>
        <v>#NAME?</v>
      </c>
      <c r="E3451" t="e">
        <f ca="1">[1]!s_info_industry_sw(A3451,3)</f>
        <v>#NAME?</v>
      </c>
    </row>
    <row r="3452" spans="1:5" x14ac:dyDescent="0.2">
      <c r="A3452" s="1" t="s">
        <v>5914</v>
      </c>
      <c r="B3452" s="1" t="s">
        <v>5915</v>
      </c>
      <c r="C3452" t="e">
        <f ca="1">[1]!s_info_industry_sw(A3452,1)</f>
        <v>#NAME?</v>
      </c>
      <c r="D3452" t="e">
        <f ca="1">[1]!s_info_industry_sw(A3452,2)</f>
        <v>#NAME?</v>
      </c>
      <c r="E3452" t="e">
        <f ca="1">[1]!s_info_industry_sw(A3452,3)</f>
        <v>#NAME?</v>
      </c>
    </row>
    <row r="3453" spans="1:5" x14ac:dyDescent="0.2">
      <c r="A3453" s="1" t="s">
        <v>5916</v>
      </c>
      <c r="B3453" s="1" t="s">
        <v>5917</v>
      </c>
      <c r="C3453" t="e">
        <f ca="1">[1]!s_info_industry_sw(A3453,1)</f>
        <v>#NAME?</v>
      </c>
      <c r="D3453" t="e">
        <f ca="1">[1]!s_info_industry_sw(A3453,2)</f>
        <v>#NAME?</v>
      </c>
      <c r="E3453" t="e">
        <f ca="1">[1]!s_info_industry_sw(A3453,3)</f>
        <v>#NAME?</v>
      </c>
    </row>
    <row r="3454" spans="1:5" x14ac:dyDescent="0.2">
      <c r="A3454" s="1" t="s">
        <v>5918</v>
      </c>
      <c r="B3454" s="1" t="s">
        <v>5919</v>
      </c>
      <c r="C3454" t="e">
        <f ca="1">[1]!s_info_industry_sw(A3454,1)</f>
        <v>#NAME?</v>
      </c>
      <c r="D3454" t="e">
        <f ca="1">[1]!s_info_industry_sw(A3454,2)</f>
        <v>#NAME?</v>
      </c>
      <c r="E3454" t="e">
        <f ca="1">[1]!s_info_industry_sw(A3454,3)</f>
        <v>#NAME?</v>
      </c>
    </row>
    <row r="3455" spans="1:5" x14ac:dyDescent="0.2">
      <c r="A3455" s="1" t="s">
        <v>5920</v>
      </c>
      <c r="B3455" s="1" t="s">
        <v>5921</v>
      </c>
      <c r="C3455" t="e">
        <f ca="1">[1]!s_info_industry_sw(A3455,1)</f>
        <v>#NAME?</v>
      </c>
      <c r="D3455" t="e">
        <f ca="1">[1]!s_info_industry_sw(A3455,2)</f>
        <v>#NAME?</v>
      </c>
      <c r="E3455" t="e">
        <f ca="1">[1]!s_info_industry_sw(A3455,3)</f>
        <v>#NAME?</v>
      </c>
    </row>
    <row r="3456" spans="1:5" x14ac:dyDescent="0.2">
      <c r="A3456" s="1" t="s">
        <v>5922</v>
      </c>
      <c r="B3456" s="1" t="s">
        <v>5923</v>
      </c>
      <c r="C3456" t="e">
        <f ca="1">[1]!s_info_industry_sw(A3456,1)</f>
        <v>#NAME?</v>
      </c>
      <c r="D3456" t="e">
        <f ca="1">[1]!s_info_industry_sw(A3456,2)</f>
        <v>#NAME?</v>
      </c>
      <c r="E3456" t="e">
        <f ca="1">[1]!s_info_industry_sw(A3456,3)</f>
        <v>#NAME?</v>
      </c>
    </row>
    <row r="3457" spans="1:5" x14ac:dyDescent="0.2">
      <c r="A3457" s="1" t="s">
        <v>5924</v>
      </c>
      <c r="B3457" s="1" t="s">
        <v>5925</v>
      </c>
      <c r="C3457" t="e">
        <f ca="1">[1]!s_info_industry_sw(A3457,1)</f>
        <v>#NAME?</v>
      </c>
      <c r="D3457" t="e">
        <f ca="1">[1]!s_info_industry_sw(A3457,2)</f>
        <v>#NAME?</v>
      </c>
      <c r="E3457" t="e">
        <f ca="1">[1]!s_info_industry_sw(A3457,3)</f>
        <v>#NAME?</v>
      </c>
    </row>
    <row r="3458" spans="1:5" x14ac:dyDescent="0.2">
      <c r="A3458" s="1" t="s">
        <v>5926</v>
      </c>
      <c r="B3458" s="1" t="s">
        <v>5927</v>
      </c>
      <c r="C3458" t="e">
        <f ca="1">[1]!s_info_industry_sw(A3458,1)</f>
        <v>#NAME?</v>
      </c>
      <c r="D3458" t="e">
        <f ca="1">[1]!s_info_industry_sw(A3458,2)</f>
        <v>#NAME?</v>
      </c>
      <c r="E3458" t="e">
        <f ca="1">[1]!s_info_industry_sw(A3458,3)</f>
        <v>#NAME?</v>
      </c>
    </row>
    <row r="3459" spans="1:5" x14ac:dyDescent="0.2">
      <c r="A3459" s="1" t="s">
        <v>5928</v>
      </c>
      <c r="B3459" s="1" t="s">
        <v>5929</v>
      </c>
      <c r="C3459" t="e">
        <f ca="1">[1]!s_info_industry_sw(A3459,1)</f>
        <v>#NAME?</v>
      </c>
      <c r="D3459" t="e">
        <f ca="1">[1]!s_info_industry_sw(A3459,2)</f>
        <v>#NAME?</v>
      </c>
      <c r="E3459" t="e">
        <f ca="1">[1]!s_info_industry_sw(A3459,3)</f>
        <v>#NAME?</v>
      </c>
    </row>
    <row r="3460" spans="1:5" x14ac:dyDescent="0.2">
      <c r="A3460" s="1" t="s">
        <v>5930</v>
      </c>
      <c r="B3460" s="1" t="s">
        <v>5931</v>
      </c>
      <c r="C3460" t="e">
        <f ca="1">[1]!s_info_industry_sw(A3460,1)</f>
        <v>#NAME?</v>
      </c>
      <c r="D3460" t="e">
        <f ca="1">[1]!s_info_industry_sw(A3460,2)</f>
        <v>#NAME?</v>
      </c>
      <c r="E3460" t="e">
        <f ca="1">[1]!s_info_industry_sw(A3460,3)</f>
        <v>#NAME?</v>
      </c>
    </row>
    <row r="3461" spans="1:5" x14ac:dyDescent="0.2">
      <c r="A3461" s="1" t="s">
        <v>5932</v>
      </c>
      <c r="B3461" s="1" t="s">
        <v>5933</v>
      </c>
      <c r="C3461" t="e">
        <f ca="1">[1]!s_info_industry_sw(A3461,1)</f>
        <v>#NAME?</v>
      </c>
      <c r="D3461" t="e">
        <f ca="1">[1]!s_info_industry_sw(A3461,2)</f>
        <v>#NAME?</v>
      </c>
      <c r="E3461" t="e">
        <f ca="1">[1]!s_info_industry_sw(A3461,3)</f>
        <v>#NAME?</v>
      </c>
    </row>
    <row r="3462" spans="1:5" x14ac:dyDescent="0.2">
      <c r="A3462" s="1" t="s">
        <v>5934</v>
      </c>
      <c r="B3462" s="1" t="s">
        <v>5935</v>
      </c>
      <c r="C3462" t="e">
        <f ca="1">[1]!s_info_industry_sw(A3462,1)</f>
        <v>#NAME?</v>
      </c>
      <c r="D3462" t="e">
        <f ca="1">[1]!s_info_industry_sw(A3462,2)</f>
        <v>#NAME?</v>
      </c>
      <c r="E3462" t="e">
        <f ca="1">[1]!s_info_industry_sw(A3462,3)</f>
        <v>#NAME?</v>
      </c>
    </row>
    <row r="3463" spans="1:5" x14ac:dyDescent="0.2">
      <c r="A3463" s="1" t="s">
        <v>6692</v>
      </c>
      <c r="B3463" s="1" t="s">
        <v>6694</v>
      </c>
      <c r="C3463" t="e">
        <f ca="1">[1]!s_info_industry_sw(A3463,1)</f>
        <v>#NAME?</v>
      </c>
      <c r="D3463" t="e">
        <f ca="1">[1]!s_info_industry_sw(A3463,2)</f>
        <v>#NAME?</v>
      </c>
      <c r="E3463" t="e">
        <f ca="1">[1]!s_info_industry_sw(A3463,3)</f>
        <v>#NAME?</v>
      </c>
    </row>
    <row r="3464" spans="1:5" x14ac:dyDescent="0.2">
      <c r="A3464" s="1" t="s">
        <v>5936</v>
      </c>
      <c r="B3464" s="1" t="s">
        <v>5937</v>
      </c>
      <c r="C3464" t="e">
        <f ca="1">[1]!s_info_industry_sw(A3464,1)</f>
        <v>#NAME?</v>
      </c>
      <c r="D3464" t="e">
        <f ca="1">[1]!s_info_industry_sw(A3464,2)</f>
        <v>#NAME?</v>
      </c>
      <c r="E3464" t="e">
        <f ca="1">[1]!s_info_industry_sw(A3464,3)</f>
        <v>#NAME?</v>
      </c>
    </row>
    <row r="3465" spans="1:5" x14ac:dyDescent="0.2">
      <c r="A3465" s="1" t="s">
        <v>6674</v>
      </c>
      <c r="B3465" s="1" t="s">
        <v>6677</v>
      </c>
      <c r="C3465" t="e">
        <f ca="1">[1]!s_info_industry_sw(A3465,1)</f>
        <v>#NAME?</v>
      </c>
      <c r="D3465" t="e">
        <f ca="1">[1]!s_info_industry_sw(A3465,2)</f>
        <v>#NAME?</v>
      </c>
      <c r="E3465" t="e">
        <f ca="1">[1]!s_info_industry_sw(A3465,3)</f>
        <v>#NAME?</v>
      </c>
    </row>
    <row r="3466" spans="1:5" x14ac:dyDescent="0.2">
      <c r="A3466" s="1" t="s">
        <v>5938</v>
      </c>
      <c r="B3466" s="1" t="s">
        <v>7005</v>
      </c>
      <c r="C3466" t="e">
        <f ca="1">[1]!s_info_industry_sw(A3466,1)</f>
        <v>#NAME?</v>
      </c>
      <c r="D3466" t="e">
        <f ca="1">[1]!s_info_industry_sw(A3466,2)</f>
        <v>#NAME?</v>
      </c>
      <c r="E3466" t="e">
        <f ca="1">[1]!s_info_industry_sw(A3466,3)</f>
        <v>#NAME?</v>
      </c>
    </row>
    <row r="3467" spans="1:5" x14ac:dyDescent="0.2">
      <c r="A3467" s="1" t="s">
        <v>5939</v>
      </c>
      <c r="B3467" s="1" t="s">
        <v>5940</v>
      </c>
      <c r="C3467" t="e">
        <f ca="1">[1]!s_info_industry_sw(A3467,1)</f>
        <v>#NAME?</v>
      </c>
      <c r="D3467" t="e">
        <f ca="1">[1]!s_info_industry_sw(A3467,2)</f>
        <v>#NAME?</v>
      </c>
      <c r="E3467" t="e">
        <f ca="1">[1]!s_info_industry_sw(A3467,3)</f>
        <v>#NAME?</v>
      </c>
    </row>
    <row r="3468" spans="1:5" x14ac:dyDescent="0.2">
      <c r="A3468" s="1" t="s">
        <v>6603</v>
      </c>
      <c r="B3468" s="1" t="s">
        <v>6604</v>
      </c>
      <c r="C3468" t="e">
        <f ca="1">[1]!s_info_industry_sw(A3468,1)</f>
        <v>#NAME?</v>
      </c>
      <c r="D3468" t="e">
        <f ca="1">[1]!s_info_industry_sw(A3468,2)</f>
        <v>#NAME?</v>
      </c>
      <c r="E3468" t="e">
        <f ca="1">[1]!s_info_industry_sw(A3468,3)</f>
        <v>#NAME?</v>
      </c>
    </row>
    <row r="3469" spans="1:5" x14ac:dyDescent="0.2">
      <c r="A3469" s="1" t="s">
        <v>7275</v>
      </c>
      <c r="B3469" s="1" t="s">
        <v>7276</v>
      </c>
      <c r="C3469" t="e">
        <f ca="1">[1]!s_info_industry_sw(A3469,1)</f>
        <v>#NAME?</v>
      </c>
      <c r="D3469" t="e">
        <f ca="1">[1]!s_info_industry_sw(A3469,2)</f>
        <v>#NAME?</v>
      </c>
      <c r="E3469" t="e">
        <f ca="1">[1]!s_info_industry_sw(A3469,3)</f>
        <v>#NAME?</v>
      </c>
    </row>
    <row r="3470" spans="1:5" x14ac:dyDescent="0.2">
      <c r="A3470" s="1" t="s">
        <v>5941</v>
      </c>
      <c r="B3470" s="1" t="s">
        <v>5942</v>
      </c>
      <c r="C3470" t="e">
        <f ca="1">[1]!s_info_industry_sw(A3470,1)</f>
        <v>#NAME?</v>
      </c>
      <c r="D3470" t="e">
        <f ca="1">[1]!s_info_industry_sw(A3470,2)</f>
        <v>#NAME?</v>
      </c>
      <c r="E3470" t="e">
        <f ca="1">[1]!s_info_industry_sw(A3470,3)</f>
        <v>#NAME?</v>
      </c>
    </row>
    <row r="3471" spans="1:5" x14ac:dyDescent="0.2">
      <c r="A3471" s="1" t="s">
        <v>5943</v>
      </c>
      <c r="B3471" s="1" t="s">
        <v>5944</v>
      </c>
      <c r="C3471" t="e">
        <f ca="1">[1]!s_info_industry_sw(A3471,1)</f>
        <v>#NAME?</v>
      </c>
      <c r="D3471" t="e">
        <f ca="1">[1]!s_info_industry_sw(A3471,2)</f>
        <v>#NAME?</v>
      </c>
      <c r="E3471" t="e">
        <f ca="1">[1]!s_info_industry_sw(A3471,3)</f>
        <v>#NAME?</v>
      </c>
    </row>
    <row r="3472" spans="1:5" x14ac:dyDescent="0.2">
      <c r="A3472" s="1" t="s">
        <v>5945</v>
      </c>
      <c r="B3472" s="1" t="s">
        <v>5946</v>
      </c>
      <c r="C3472" t="e">
        <f ca="1">[1]!s_info_industry_sw(A3472,1)</f>
        <v>#NAME?</v>
      </c>
      <c r="D3472" t="e">
        <f ca="1">[1]!s_info_industry_sw(A3472,2)</f>
        <v>#NAME?</v>
      </c>
      <c r="E3472" t="e">
        <f ca="1">[1]!s_info_industry_sw(A3472,3)</f>
        <v>#NAME?</v>
      </c>
    </row>
    <row r="3473" spans="1:5" x14ac:dyDescent="0.2">
      <c r="A3473" s="1" t="s">
        <v>5947</v>
      </c>
      <c r="B3473" s="1" t="s">
        <v>5948</v>
      </c>
      <c r="C3473" t="e">
        <f ca="1">[1]!s_info_industry_sw(A3473,1)</f>
        <v>#NAME?</v>
      </c>
      <c r="D3473" t="e">
        <f ca="1">[1]!s_info_industry_sw(A3473,2)</f>
        <v>#NAME?</v>
      </c>
      <c r="E3473" t="e">
        <f ca="1">[1]!s_info_industry_sw(A3473,3)</f>
        <v>#NAME?</v>
      </c>
    </row>
    <row r="3474" spans="1:5" x14ac:dyDescent="0.2">
      <c r="A3474" s="1" t="s">
        <v>5949</v>
      </c>
      <c r="B3474" s="1" t="s">
        <v>5950</v>
      </c>
      <c r="C3474" t="e">
        <f ca="1">[1]!s_info_industry_sw(A3474,1)</f>
        <v>#NAME?</v>
      </c>
      <c r="D3474" t="e">
        <f ca="1">[1]!s_info_industry_sw(A3474,2)</f>
        <v>#NAME?</v>
      </c>
      <c r="E3474" t="e">
        <f ca="1">[1]!s_info_industry_sw(A3474,3)</f>
        <v>#NAME?</v>
      </c>
    </row>
    <row r="3475" spans="1:5" x14ac:dyDescent="0.2">
      <c r="A3475" s="1" t="s">
        <v>5951</v>
      </c>
      <c r="B3475" s="1" t="s">
        <v>5952</v>
      </c>
      <c r="C3475" t="e">
        <f ca="1">[1]!s_info_industry_sw(A3475,1)</f>
        <v>#NAME?</v>
      </c>
      <c r="D3475" t="e">
        <f ca="1">[1]!s_info_industry_sw(A3475,2)</f>
        <v>#NAME?</v>
      </c>
      <c r="E3475" t="e">
        <f ca="1">[1]!s_info_industry_sw(A3475,3)</f>
        <v>#NAME?</v>
      </c>
    </row>
    <row r="3476" spans="1:5" x14ac:dyDescent="0.2">
      <c r="A3476" s="1" t="s">
        <v>5953</v>
      </c>
      <c r="B3476" s="1" t="s">
        <v>5954</v>
      </c>
      <c r="C3476" t="e">
        <f ca="1">[1]!s_info_industry_sw(A3476,1)</f>
        <v>#NAME?</v>
      </c>
      <c r="D3476" t="e">
        <f ca="1">[1]!s_info_industry_sw(A3476,2)</f>
        <v>#NAME?</v>
      </c>
      <c r="E3476" t="e">
        <f ca="1">[1]!s_info_industry_sw(A3476,3)</f>
        <v>#NAME?</v>
      </c>
    </row>
    <row r="3477" spans="1:5" x14ac:dyDescent="0.2">
      <c r="A3477" s="1" t="s">
        <v>7457</v>
      </c>
      <c r="B3477" s="1" t="s">
        <v>7487</v>
      </c>
      <c r="C3477" t="e">
        <f ca="1">[1]!s_info_industry_sw(A3477,1)</f>
        <v>#NAME?</v>
      </c>
      <c r="D3477" t="e">
        <f ca="1">[1]!s_info_industry_sw(A3477,2)</f>
        <v>#NAME?</v>
      </c>
      <c r="E3477" t="e">
        <f ca="1">[1]!s_info_industry_sw(A3477,3)</f>
        <v>#NAME?</v>
      </c>
    </row>
    <row r="3478" spans="1:5" x14ac:dyDescent="0.2">
      <c r="A3478" s="1" t="s">
        <v>5955</v>
      </c>
      <c r="B3478" s="1" t="s">
        <v>5956</v>
      </c>
      <c r="C3478" t="e">
        <f ca="1">[1]!s_info_industry_sw(A3478,1)</f>
        <v>#NAME?</v>
      </c>
      <c r="D3478" t="e">
        <f ca="1">[1]!s_info_industry_sw(A3478,2)</f>
        <v>#NAME?</v>
      </c>
      <c r="E3478" t="e">
        <f ca="1">[1]!s_info_industry_sw(A3478,3)</f>
        <v>#NAME?</v>
      </c>
    </row>
    <row r="3479" spans="1:5" x14ac:dyDescent="0.2">
      <c r="A3479" s="1" t="s">
        <v>6891</v>
      </c>
      <c r="B3479" s="1" t="s">
        <v>6892</v>
      </c>
      <c r="C3479" t="e">
        <f ca="1">[1]!s_info_industry_sw(A3479,1)</f>
        <v>#NAME?</v>
      </c>
      <c r="D3479" t="e">
        <f ca="1">[1]!s_info_industry_sw(A3479,2)</f>
        <v>#NAME?</v>
      </c>
      <c r="E3479" t="e">
        <f ca="1">[1]!s_info_industry_sw(A3479,3)</f>
        <v>#NAME?</v>
      </c>
    </row>
    <row r="3480" spans="1:5" x14ac:dyDescent="0.2">
      <c r="A3480" s="1" t="s">
        <v>5957</v>
      </c>
      <c r="B3480" s="1" t="s">
        <v>5958</v>
      </c>
      <c r="C3480" t="e">
        <f ca="1">[1]!s_info_industry_sw(A3480,1)</f>
        <v>#NAME?</v>
      </c>
      <c r="D3480" t="e">
        <f ca="1">[1]!s_info_industry_sw(A3480,2)</f>
        <v>#NAME?</v>
      </c>
      <c r="E3480" t="e">
        <f ca="1">[1]!s_info_industry_sw(A3480,3)</f>
        <v>#NAME?</v>
      </c>
    </row>
    <row r="3481" spans="1:5" x14ac:dyDescent="0.2">
      <c r="A3481" s="1" t="s">
        <v>6667</v>
      </c>
      <c r="B3481" s="1" t="s">
        <v>7026</v>
      </c>
      <c r="C3481" t="e">
        <f ca="1">[1]!s_info_industry_sw(A3481,1)</f>
        <v>#NAME?</v>
      </c>
      <c r="D3481" t="e">
        <f ca="1">[1]!s_info_industry_sw(A3481,2)</f>
        <v>#NAME?</v>
      </c>
      <c r="E3481" t="e">
        <f ca="1">[1]!s_info_industry_sw(A3481,3)</f>
        <v>#NAME?</v>
      </c>
    </row>
    <row r="3482" spans="1:5" x14ac:dyDescent="0.2">
      <c r="A3482" s="1" t="s">
        <v>7340</v>
      </c>
      <c r="B3482" s="1" t="s">
        <v>7341</v>
      </c>
      <c r="C3482" t="e">
        <f ca="1">[1]!s_info_industry_sw(A3482,1)</f>
        <v>#NAME?</v>
      </c>
      <c r="D3482" t="e">
        <f ca="1">[1]!s_info_industry_sw(A3482,2)</f>
        <v>#NAME?</v>
      </c>
      <c r="E3482" t="e">
        <f ca="1">[1]!s_info_industry_sw(A3482,3)</f>
        <v>#NAME?</v>
      </c>
    </row>
    <row r="3483" spans="1:5" x14ac:dyDescent="0.2">
      <c r="A3483" s="1" t="s">
        <v>5959</v>
      </c>
      <c r="B3483" s="1" t="s">
        <v>5960</v>
      </c>
      <c r="C3483" t="e">
        <f ca="1">[1]!s_info_industry_sw(A3483,1)</f>
        <v>#NAME?</v>
      </c>
      <c r="D3483" t="e">
        <f ca="1">[1]!s_info_industry_sw(A3483,2)</f>
        <v>#NAME?</v>
      </c>
      <c r="E3483" t="e">
        <f ca="1">[1]!s_info_industry_sw(A3483,3)</f>
        <v>#NAME?</v>
      </c>
    </row>
    <row r="3484" spans="1:5" x14ac:dyDescent="0.2">
      <c r="A3484" s="1" t="s">
        <v>5961</v>
      </c>
      <c r="B3484" s="1" t="s">
        <v>5962</v>
      </c>
      <c r="C3484" t="e">
        <f ca="1">[1]!s_info_industry_sw(A3484,1)</f>
        <v>#NAME?</v>
      </c>
      <c r="D3484" t="e">
        <f ca="1">[1]!s_info_industry_sw(A3484,2)</f>
        <v>#NAME?</v>
      </c>
      <c r="E3484" t="e">
        <f ca="1">[1]!s_info_industry_sw(A3484,3)</f>
        <v>#NAME?</v>
      </c>
    </row>
    <row r="3485" spans="1:5" x14ac:dyDescent="0.2">
      <c r="A3485" s="1" t="s">
        <v>5963</v>
      </c>
      <c r="B3485" s="1" t="s">
        <v>5964</v>
      </c>
      <c r="C3485" t="e">
        <f ca="1">[1]!s_info_industry_sw(A3485,1)</f>
        <v>#NAME?</v>
      </c>
      <c r="D3485" t="e">
        <f ca="1">[1]!s_info_industry_sw(A3485,2)</f>
        <v>#NAME?</v>
      </c>
      <c r="E3485" t="e">
        <f ca="1">[1]!s_info_industry_sw(A3485,3)</f>
        <v>#NAME?</v>
      </c>
    </row>
    <row r="3486" spans="1:5" x14ac:dyDescent="0.2">
      <c r="A3486" s="1" t="s">
        <v>5965</v>
      </c>
      <c r="B3486" s="1" t="s">
        <v>5966</v>
      </c>
      <c r="C3486" t="e">
        <f ca="1">[1]!s_info_industry_sw(A3486,1)</f>
        <v>#NAME?</v>
      </c>
      <c r="D3486" t="e">
        <f ca="1">[1]!s_info_industry_sw(A3486,2)</f>
        <v>#NAME?</v>
      </c>
      <c r="E3486" t="e">
        <f ca="1">[1]!s_info_industry_sw(A3486,3)</f>
        <v>#NAME?</v>
      </c>
    </row>
    <row r="3487" spans="1:5" x14ac:dyDescent="0.2">
      <c r="A3487" s="1" t="s">
        <v>5967</v>
      </c>
      <c r="B3487" s="1" t="s">
        <v>5968</v>
      </c>
      <c r="C3487" t="e">
        <f ca="1">[1]!s_info_industry_sw(A3487,1)</f>
        <v>#NAME?</v>
      </c>
      <c r="D3487" t="e">
        <f ca="1">[1]!s_info_industry_sw(A3487,2)</f>
        <v>#NAME?</v>
      </c>
      <c r="E3487" t="e">
        <f ca="1">[1]!s_info_industry_sw(A3487,3)</f>
        <v>#NAME?</v>
      </c>
    </row>
    <row r="3488" spans="1:5" x14ac:dyDescent="0.2">
      <c r="A3488" s="1" t="s">
        <v>5969</v>
      </c>
      <c r="B3488" s="1" t="s">
        <v>5970</v>
      </c>
      <c r="C3488" t="e">
        <f ca="1">[1]!s_info_industry_sw(A3488,1)</f>
        <v>#NAME?</v>
      </c>
      <c r="D3488" t="e">
        <f ca="1">[1]!s_info_industry_sw(A3488,2)</f>
        <v>#NAME?</v>
      </c>
      <c r="E3488" t="e">
        <f ca="1">[1]!s_info_industry_sw(A3488,3)</f>
        <v>#NAME?</v>
      </c>
    </row>
    <row r="3489" spans="1:5" x14ac:dyDescent="0.2">
      <c r="A3489" s="1" t="s">
        <v>5971</v>
      </c>
      <c r="B3489" s="1" t="s">
        <v>5972</v>
      </c>
      <c r="C3489" t="e">
        <f ca="1">[1]!s_info_industry_sw(A3489,1)</f>
        <v>#NAME?</v>
      </c>
      <c r="D3489" t="e">
        <f ca="1">[1]!s_info_industry_sw(A3489,2)</f>
        <v>#NAME?</v>
      </c>
      <c r="E3489" t="e">
        <f ca="1">[1]!s_info_industry_sw(A3489,3)</f>
        <v>#NAME?</v>
      </c>
    </row>
    <row r="3490" spans="1:5" x14ac:dyDescent="0.2">
      <c r="A3490" s="1" t="s">
        <v>5973</v>
      </c>
      <c r="B3490" s="1" t="s">
        <v>5974</v>
      </c>
      <c r="C3490" t="e">
        <f ca="1">[1]!s_info_industry_sw(A3490,1)</f>
        <v>#NAME?</v>
      </c>
      <c r="D3490" t="e">
        <f ca="1">[1]!s_info_industry_sw(A3490,2)</f>
        <v>#NAME?</v>
      </c>
      <c r="E3490" t="e">
        <f ca="1">[1]!s_info_industry_sw(A3490,3)</f>
        <v>#NAME?</v>
      </c>
    </row>
    <row r="3491" spans="1:5" x14ac:dyDescent="0.2">
      <c r="A3491" s="1" t="s">
        <v>5975</v>
      </c>
      <c r="B3491" s="1" t="s">
        <v>5976</v>
      </c>
      <c r="C3491" t="e">
        <f ca="1">[1]!s_info_industry_sw(A3491,1)</f>
        <v>#NAME?</v>
      </c>
      <c r="D3491" t="e">
        <f ca="1">[1]!s_info_industry_sw(A3491,2)</f>
        <v>#NAME?</v>
      </c>
      <c r="E3491" t="e">
        <f ca="1">[1]!s_info_industry_sw(A3491,3)</f>
        <v>#NAME?</v>
      </c>
    </row>
    <row r="3492" spans="1:5" x14ac:dyDescent="0.2">
      <c r="A3492" s="1" t="s">
        <v>6922</v>
      </c>
      <c r="B3492" s="1" t="s">
        <v>6923</v>
      </c>
      <c r="C3492" t="e">
        <f ca="1">[1]!s_info_industry_sw(A3492,1)</f>
        <v>#NAME?</v>
      </c>
      <c r="D3492" t="e">
        <f ca="1">[1]!s_info_industry_sw(A3492,2)</f>
        <v>#NAME?</v>
      </c>
      <c r="E3492" t="e">
        <f ca="1">[1]!s_info_industry_sw(A3492,3)</f>
        <v>#NAME?</v>
      </c>
    </row>
    <row r="3493" spans="1:5" x14ac:dyDescent="0.2">
      <c r="A3493" s="1" t="s">
        <v>5977</v>
      </c>
      <c r="B3493" s="1" t="s">
        <v>5978</v>
      </c>
      <c r="C3493" t="e">
        <f ca="1">[1]!s_info_industry_sw(A3493,1)</f>
        <v>#NAME?</v>
      </c>
      <c r="D3493" t="e">
        <f ca="1">[1]!s_info_industry_sw(A3493,2)</f>
        <v>#NAME?</v>
      </c>
      <c r="E3493" t="e">
        <f ca="1">[1]!s_info_industry_sw(A3493,3)</f>
        <v>#NAME?</v>
      </c>
    </row>
    <row r="3494" spans="1:5" x14ac:dyDescent="0.2">
      <c r="A3494" s="1" t="s">
        <v>5979</v>
      </c>
      <c r="B3494" s="1" t="s">
        <v>5980</v>
      </c>
      <c r="C3494" t="e">
        <f ca="1">[1]!s_info_industry_sw(A3494,1)</f>
        <v>#NAME?</v>
      </c>
      <c r="D3494" t="e">
        <f ca="1">[1]!s_info_industry_sw(A3494,2)</f>
        <v>#NAME?</v>
      </c>
      <c r="E3494" t="e">
        <f ca="1">[1]!s_info_industry_sw(A3494,3)</f>
        <v>#NAME?</v>
      </c>
    </row>
    <row r="3495" spans="1:5" x14ac:dyDescent="0.2">
      <c r="A3495" s="1" t="s">
        <v>6925</v>
      </c>
      <c r="B3495" s="1" t="s">
        <v>6926</v>
      </c>
      <c r="C3495" t="e">
        <f ca="1">[1]!s_info_industry_sw(A3495,1)</f>
        <v>#NAME?</v>
      </c>
      <c r="D3495" t="e">
        <f ca="1">[1]!s_info_industry_sw(A3495,2)</f>
        <v>#NAME?</v>
      </c>
      <c r="E3495" t="e">
        <f ca="1">[1]!s_info_industry_sw(A3495,3)</f>
        <v>#NAME?</v>
      </c>
    </row>
    <row r="3496" spans="1:5" x14ac:dyDescent="0.2">
      <c r="A3496" s="1" t="s">
        <v>5981</v>
      </c>
      <c r="B3496" s="1" t="s">
        <v>5982</v>
      </c>
      <c r="C3496" t="e">
        <f ca="1">[1]!s_info_industry_sw(A3496,1)</f>
        <v>#NAME?</v>
      </c>
      <c r="D3496" t="e">
        <f ca="1">[1]!s_info_industry_sw(A3496,2)</f>
        <v>#NAME?</v>
      </c>
      <c r="E3496" t="e">
        <f ca="1">[1]!s_info_industry_sw(A3496,3)</f>
        <v>#NAME?</v>
      </c>
    </row>
    <row r="3497" spans="1:5" x14ac:dyDescent="0.2">
      <c r="A3497" s="1" t="s">
        <v>5983</v>
      </c>
      <c r="B3497" s="1" t="s">
        <v>5984</v>
      </c>
      <c r="C3497" t="e">
        <f ca="1">[1]!s_info_industry_sw(A3497,1)</f>
        <v>#NAME?</v>
      </c>
      <c r="D3497" t="e">
        <f ca="1">[1]!s_info_industry_sw(A3497,2)</f>
        <v>#NAME?</v>
      </c>
      <c r="E3497" t="e">
        <f ca="1">[1]!s_info_industry_sw(A3497,3)</f>
        <v>#NAME?</v>
      </c>
    </row>
    <row r="3498" spans="1:5" x14ac:dyDescent="0.2">
      <c r="A3498" s="1" t="s">
        <v>5985</v>
      </c>
      <c r="B3498" s="1" t="s">
        <v>5986</v>
      </c>
      <c r="C3498" t="e">
        <f ca="1">[1]!s_info_industry_sw(A3498,1)</f>
        <v>#NAME?</v>
      </c>
      <c r="D3498" t="e">
        <f ca="1">[1]!s_info_industry_sw(A3498,2)</f>
        <v>#NAME?</v>
      </c>
      <c r="E3498" t="e">
        <f ca="1">[1]!s_info_industry_sw(A3498,3)</f>
        <v>#NAME?</v>
      </c>
    </row>
    <row r="3499" spans="1:5" x14ac:dyDescent="0.2">
      <c r="A3499" s="1" t="s">
        <v>5987</v>
      </c>
      <c r="B3499" s="1" t="s">
        <v>5988</v>
      </c>
      <c r="C3499" t="e">
        <f ca="1">[1]!s_info_industry_sw(A3499,1)</f>
        <v>#NAME?</v>
      </c>
      <c r="D3499" t="e">
        <f ca="1">[1]!s_info_industry_sw(A3499,2)</f>
        <v>#NAME?</v>
      </c>
      <c r="E3499" t="e">
        <f ca="1">[1]!s_info_industry_sw(A3499,3)</f>
        <v>#NAME?</v>
      </c>
    </row>
    <row r="3500" spans="1:5" x14ac:dyDescent="0.2">
      <c r="A3500" s="1" t="s">
        <v>6854</v>
      </c>
      <c r="B3500" s="1" t="s">
        <v>6855</v>
      </c>
      <c r="C3500" t="e">
        <f ca="1">[1]!s_info_industry_sw(A3500,1)</f>
        <v>#NAME?</v>
      </c>
      <c r="D3500" t="e">
        <f ca="1">[1]!s_info_industry_sw(A3500,2)</f>
        <v>#NAME?</v>
      </c>
      <c r="E3500" t="e">
        <f ca="1">[1]!s_info_industry_sw(A3500,3)</f>
        <v>#NAME?</v>
      </c>
    </row>
    <row r="3501" spans="1:5" x14ac:dyDescent="0.2">
      <c r="A3501" s="1" t="s">
        <v>5989</v>
      </c>
      <c r="B3501" s="1" t="s">
        <v>5990</v>
      </c>
      <c r="C3501" t="e">
        <f ca="1">[1]!s_info_industry_sw(A3501,1)</f>
        <v>#NAME?</v>
      </c>
      <c r="D3501" t="e">
        <f ca="1">[1]!s_info_industry_sw(A3501,2)</f>
        <v>#NAME?</v>
      </c>
      <c r="E3501" t="e">
        <f ca="1">[1]!s_info_industry_sw(A3501,3)</f>
        <v>#NAME?</v>
      </c>
    </row>
    <row r="3502" spans="1:5" x14ac:dyDescent="0.2">
      <c r="A3502" s="1" t="s">
        <v>5991</v>
      </c>
      <c r="B3502" s="1" t="s">
        <v>5992</v>
      </c>
      <c r="C3502" t="e">
        <f ca="1">[1]!s_info_industry_sw(A3502,1)</f>
        <v>#NAME?</v>
      </c>
      <c r="D3502" t="e">
        <f ca="1">[1]!s_info_industry_sw(A3502,2)</f>
        <v>#NAME?</v>
      </c>
      <c r="E3502" t="e">
        <f ca="1">[1]!s_info_industry_sw(A3502,3)</f>
        <v>#NAME?</v>
      </c>
    </row>
    <row r="3503" spans="1:5" x14ac:dyDescent="0.2">
      <c r="A3503" s="1" t="s">
        <v>5993</v>
      </c>
      <c r="B3503" s="1" t="s">
        <v>5994</v>
      </c>
      <c r="C3503" t="e">
        <f ca="1">[1]!s_info_industry_sw(A3503,1)</f>
        <v>#NAME?</v>
      </c>
      <c r="D3503" t="e">
        <f ca="1">[1]!s_info_industry_sw(A3503,2)</f>
        <v>#NAME?</v>
      </c>
      <c r="E3503" t="e">
        <f ca="1">[1]!s_info_industry_sw(A3503,3)</f>
        <v>#NAME?</v>
      </c>
    </row>
    <row r="3504" spans="1:5" x14ac:dyDescent="0.2">
      <c r="A3504" s="1" t="s">
        <v>5995</v>
      </c>
      <c r="B3504" s="1" t="s">
        <v>5996</v>
      </c>
      <c r="C3504" t="e">
        <f ca="1">[1]!s_info_industry_sw(A3504,1)</f>
        <v>#NAME?</v>
      </c>
      <c r="D3504" t="e">
        <f ca="1">[1]!s_info_industry_sw(A3504,2)</f>
        <v>#NAME?</v>
      </c>
      <c r="E3504" t="e">
        <f ca="1">[1]!s_info_industry_sw(A3504,3)</f>
        <v>#NAME?</v>
      </c>
    </row>
    <row r="3505" spans="1:5" x14ac:dyDescent="0.2">
      <c r="A3505" s="1" t="s">
        <v>6984</v>
      </c>
      <c r="B3505" s="1" t="s">
        <v>6985</v>
      </c>
      <c r="C3505" t="e">
        <f ca="1">[1]!s_info_industry_sw(A3505,1)</f>
        <v>#NAME?</v>
      </c>
      <c r="D3505" t="e">
        <f ca="1">[1]!s_info_industry_sw(A3505,2)</f>
        <v>#NAME?</v>
      </c>
      <c r="E3505" t="e">
        <f ca="1">[1]!s_info_industry_sw(A3505,3)</f>
        <v>#NAME?</v>
      </c>
    </row>
    <row r="3506" spans="1:5" x14ac:dyDescent="0.2">
      <c r="A3506" s="1" t="s">
        <v>5997</v>
      </c>
      <c r="B3506" s="1" t="s">
        <v>5998</v>
      </c>
      <c r="C3506" t="e">
        <f ca="1">[1]!s_info_industry_sw(A3506,1)</f>
        <v>#NAME?</v>
      </c>
      <c r="D3506" t="e">
        <f ca="1">[1]!s_info_industry_sw(A3506,2)</f>
        <v>#NAME?</v>
      </c>
      <c r="E3506" t="e">
        <f ca="1">[1]!s_info_industry_sw(A3506,3)</f>
        <v>#NAME?</v>
      </c>
    </row>
    <row r="3507" spans="1:5" x14ac:dyDescent="0.2">
      <c r="A3507" s="1" t="s">
        <v>5999</v>
      </c>
      <c r="B3507" s="1" t="s">
        <v>6000</v>
      </c>
      <c r="C3507" t="e">
        <f ca="1">[1]!s_info_industry_sw(A3507,1)</f>
        <v>#NAME?</v>
      </c>
      <c r="D3507" t="e">
        <f ca="1">[1]!s_info_industry_sw(A3507,2)</f>
        <v>#NAME?</v>
      </c>
      <c r="E3507" t="e">
        <f ca="1">[1]!s_info_industry_sw(A3507,3)</f>
        <v>#NAME?</v>
      </c>
    </row>
    <row r="3508" spans="1:5" x14ac:dyDescent="0.2">
      <c r="A3508" s="1" t="s">
        <v>6001</v>
      </c>
      <c r="B3508" s="1" t="s">
        <v>6002</v>
      </c>
      <c r="C3508" t="e">
        <f ca="1">[1]!s_info_industry_sw(A3508,1)</f>
        <v>#NAME?</v>
      </c>
      <c r="D3508" t="e">
        <f ca="1">[1]!s_info_industry_sw(A3508,2)</f>
        <v>#NAME?</v>
      </c>
      <c r="E3508" t="e">
        <f ca="1">[1]!s_info_industry_sw(A3508,3)</f>
        <v>#NAME?</v>
      </c>
    </row>
    <row r="3509" spans="1:5" x14ac:dyDescent="0.2">
      <c r="A3509" s="1" t="s">
        <v>6003</v>
      </c>
      <c r="B3509" s="1" t="s">
        <v>6004</v>
      </c>
      <c r="C3509" t="e">
        <f ca="1">[1]!s_info_industry_sw(A3509,1)</f>
        <v>#NAME?</v>
      </c>
      <c r="D3509" t="e">
        <f ca="1">[1]!s_info_industry_sw(A3509,2)</f>
        <v>#NAME?</v>
      </c>
      <c r="E3509" t="e">
        <f ca="1">[1]!s_info_industry_sw(A3509,3)</f>
        <v>#NAME?</v>
      </c>
    </row>
    <row r="3510" spans="1:5" x14ac:dyDescent="0.2">
      <c r="A3510" s="1" t="s">
        <v>7269</v>
      </c>
      <c r="B3510" s="1" t="s">
        <v>7270</v>
      </c>
      <c r="C3510" t="e">
        <f ca="1">[1]!s_info_industry_sw(A3510,1)</f>
        <v>#NAME?</v>
      </c>
      <c r="D3510" t="e">
        <f ca="1">[1]!s_info_industry_sw(A3510,2)</f>
        <v>#NAME?</v>
      </c>
      <c r="E3510" t="e">
        <f ca="1">[1]!s_info_industry_sw(A3510,3)</f>
        <v>#NAME?</v>
      </c>
    </row>
    <row r="3511" spans="1:5" x14ac:dyDescent="0.2">
      <c r="A3511" s="1" t="s">
        <v>6611</v>
      </c>
      <c r="B3511" s="1" t="s">
        <v>6612</v>
      </c>
      <c r="C3511" t="e">
        <f ca="1">[1]!s_info_industry_sw(A3511,1)</f>
        <v>#NAME?</v>
      </c>
      <c r="D3511" t="e">
        <f ca="1">[1]!s_info_industry_sw(A3511,2)</f>
        <v>#NAME?</v>
      </c>
      <c r="E3511" t="e">
        <f ca="1">[1]!s_info_industry_sw(A3511,3)</f>
        <v>#NAME?</v>
      </c>
    </row>
    <row r="3512" spans="1:5" x14ac:dyDescent="0.2">
      <c r="A3512" s="1" t="s">
        <v>6005</v>
      </c>
      <c r="B3512" s="1" t="s">
        <v>6006</v>
      </c>
      <c r="C3512" t="e">
        <f ca="1">[1]!s_info_industry_sw(A3512,1)</f>
        <v>#NAME?</v>
      </c>
      <c r="D3512" t="e">
        <f ca="1">[1]!s_info_industry_sw(A3512,2)</f>
        <v>#NAME?</v>
      </c>
      <c r="E3512" t="e">
        <f ca="1">[1]!s_info_industry_sw(A3512,3)</f>
        <v>#NAME?</v>
      </c>
    </row>
    <row r="3513" spans="1:5" x14ac:dyDescent="0.2">
      <c r="A3513" s="1" t="s">
        <v>6007</v>
      </c>
      <c r="B3513" s="1" t="s">
        <v>6729</v>
      </c>
      <c r="C3513" t="e">
        <f ca="1">[1]!s_info_industry_sw(A3513,1)</f>
        <v>#NAME?</v>
      </c>
      <c r="D3513" t="e">
        <f ca="1">[1]!s_info_industry_sw(A3513,2)</f>
        <v>#NAME?</v>
      </c>
      <c r="E3513" t="e">
        <f ca="1">[1]!s_info_industry_sw(A3513,3)</f>
        <v>#NAME?</v>
      </c>
    </row>
    <row r="3514" spans="1:5" x14ac:dyDescent="0.2">
      <c r="A3514" s="1" t="s">
        <v>6008</v>
      </c>
      <c r="B3514" s="1" t="s">
        <v>7047</v>
      </c>
      <c r="C3514" t="e">
        <f ca="1">[1]!s_info_industry_sw(A3514,1)</f>
        <v>#NAME?</v>
      </c>
      <c r="D3514" t="e">
        <f ca="1">[1]!s_info_industry_sw(A3514,2)</f>
        <v>#NAME?</v>
      </c>
      <c r="E3514" t="e">
        <f ca="1">[1]!s_info_industry_sw(A3514,3)</f>
        <v>#NAME?</v>
      </c>
    </row>
    <row r="3515" spans="1:5" x14ac:dyDescent="0.2">
      <c r="A3515" s="1" t="s">
        <v>6009</v>
      </c>
      <c r="B3515" s="1" t="s">
        <v>6010</v>
      </c>
      <c r="C3515" t="e">
        <f ca="1">[1]!s_info_industry_sw(A3515,1)</f>
        <v>#NAME?</v>
      </c>
      <c r="D3515" t="e">
        <f ca="1">[1]!s_info_industry_sw(A3515,2)</f>
        <v>#NAME?</v>
      </c>
      <c r="E3515" t="e">
        <f ca="1">[1]!s_info_industry_sw(A3515,3)</f>
        <v>#NAME?</v>
      </c>
    </row>
    <row r="3516" spans="1:5" x14ac:dyDescent="0.2">
      <c r="A3516" s="1" t="s">
        <v>6011</v>
      </c>
      <c r="B3516" s="1" t="s">
        <v>6012</v>
      </c>
      <c r="C3516" t="e">
        <f ca="1">[1]!s_info_industry_sw(A3516,1)</f>
        <v>#NAME?</v>
      </c>
      <c r="D3516" t="e">
        <f ca="1">[1]!s_info_industry_sw(A3516,2)</f>
        <v>#NAME?</v>
      </c>
      <c r="E3516" t="e">
        <f ca="1">[1]!s_info_industry_sw(A3516,3)</f>
        <v>#NAME?</v>
      </c>
    </row>
    <row r="3517" spans="1:5" x14ac:dyDescent="0.2">
      <c r="A3517" s="1" t="s">
        <v>6013</v>
      </c>
      <c r="B3517" s="1" t="s">
        <v>6014</v>
      </c>
      <c r="C3517" t="e">
        <f ca="1">[1]!s_info_industry_sw(A3517,1)</f>
        <v>#NAME?</v>
      </c>
      <c r="D3517" t="e">
        <f ca="1">[1]!s_info_industry_sw(A3517,2)</f>
        <v>#NAME?</v>
      </c>
      <c r="E3517" t="e">
        <f ca="1">[1]!s_info_industry_sw(A3517,3)</f>
        <v>#NAME?</v>
      </c>
    </row>
    <row r="3518" spans="1:5" x14ac:dyDescent="0.2">
      <c r="A3518" s="1" t="s">
        <v>6015</v>
      </c>
      <c r="B3518" s="1" t="s">
        <v>6016</v>
      </c>
      <c r="C3518" t="e">
        <f ca="1">[1]!s_info_industry_sw(A3518,1)</f>
        <v>#NAME?</v>
      </c>
      <c r="D3518" t="e">
        <f ca="1">[1]!s_info_industry_sw(A3518,2)</f>
        <v>#NAME?</v>
      </c>
      <c r="E3518" t="e">
        <f ca="1">[1]!s_info_industry_sw(A3518,3)</f>
        <v>#NAME?</v>
      </c>
    </row>
    <row r="3519" spans="1:5" x14ac:dyDescent="0.2">
      <c r="A3519" s="1" t="s">
        <v>6017</v>
      </c>
      <c r="B3519" s="1" t="s">
        <v>6018</v>
      </c>
      <c r="C3519" t="e">
        <f ca="1">[1]!s_info_industry_sw(A3519,1)</f>
        <v>#NAME?</v>
      </c>
      <c r="D3519" t="e">
        <f ca="1">[1]!s_info_industry_sw(A3519,2)</f>
        <v>#NAME?</v>
      </c>
      <c r="E3519" t="e">
        <f ca="1">[1]!s_info_industry_sw(A3519,3)</f>
        <v>#NAME?</v>
      </c>
    </row>
    <row r="3520" spans="1:5" x14ac:dyDescent="0.2">
      <c r="A3520" s="1" t="s">
        <v>6019</v>
      </c>
      <c r="B3520" s="1" t="s">
        <v>6020</v>
      </c>
      <c r="C3520" t="e">
        <f ca="1">[1]!s_info_industry_sw(A3520,1)</f>
        <v>#NAME?</v>
      </c>
      <c r="D3520" t="e">
        <f ca="1">[1]!s_info_industry_sw(A3520,2)</f>
        <v>#NAME?</v>
      </c>
      <c r="E3520" t="e">
        <f ca="1">[1]!s_info_industry_sw(A3520,3)</f>
        <v>#NAME?</v>
      </c>
    </row>
    <row r="3521" spans="1:5" x14ac:dyDescent="0.2">
      <c r="A3521" s="1" t="s">
        <v>6021</v>
      </c>
      <c r="B3521" s="1" t="s">
        <v>8000</v>
      </c>
      <c r="C3521" t="e">
        <f ca="1">[1]!s_info_industry_sw(A3521,1)</f>
        <v>#NAME?</v>
      </c>
      <c r="D3521" t="e">
        <f ca="1">[1]!s_info_industry_sw(A3521,2)</f>
        <v>#NAME?</v>
      </c>
      <c r="E3521" t="e">
        <f ca="1">[1]!s_info_industry_sw(A3521,3)</f>
        <v>#NAME?</v>
      </c>
    </row>
    <row r="3522" spans="1:5" x14ac:dyDescent="0.2">
      <c r="A3522" s="1" t="s">
        <v>6022</v>
      </c>
      <c r="B3522" s="1" t="s">
        <v>6023</v>
      </c>
      <c r="C3522" t="e">
        <f ca="1">[1]!s_info_industry_sw(A3522,1)</f>
        <v>#NAME?</v>
      </c>
      <c r="D3522" t="e">
        <f ca="1">[1]!s_info_industry_sw(A3522,2)</f>
        <v>#NAME?</v>
      </c>
      <c r="E3522" t="e">
        <f ca="1">[1]!s_info_industry_sw(A3522,3)</f>
        <v>#NAME?</v>
      </c>
    </row>
    <row r="3523" spans="1:5" x14ac:dyDescent="0.2">
      <c r="A3523" s="1" t="s">
        <v>6024</v>
      </c>
      <c r="B3523" s="1" t="s">
        <v>6025</v>
      </c>
      <c r="C3523" t="e">
        <f ca="1">[1]!s_info_industry_sw(A3523,1)</f>
        <v>#NAME?</v>
      </c>
      <c r="D3523" t="e">
        <f ca="1">[1]!s_info_industry_sw(A3523,2)</f>
        <v>#NAME?</v>
      </c>
      <c r="E3523" t="e">
        <f ca="1">[1]!s_info_industry_sw(A3523,3)</f>
        <v>#NAME?</v>
      </c>
    </row>
    <row r="3524" spans="1:5" x14ac:dyDescent="0.2">
      <c r="A3524" s="1" t="s">
        <v>6026</v>
      </c>
      <c r="B3524" s="1" t="s">
        <v>6027</v>
      </c>
      <c r="C3524" t="e">
        <f ca="1">[1]!s_info_industry_sw(A3524,1)</f>
        <v>#NAME?</v>
      </c>
      <c r="D3524" t="e">
        <f ca="1">[1]!s_info_industry_sw(A3524,2)</f>
        <v>#NAME?</v>
      </c>
      <c r="E3524" t="e">
        <f ca="1">[1]!s_info_industry_sw(A3524,3)</f>
        <v>#NAME?</v>
      </c>
    </row>
    <row r="3525" spans="1:5" x14ac:dyDescent="0.2">
      <c r="A3525" s="1" t="s">
        <v>6800</v>
      </c>
      <c r="B3525" s="1" t="s">
        <v>6801</v>
      </c>
      <c r="C3525" t="e">
        <f ca="1">[1]!s_info_industry_sw(A3525,1)</f>
        <v>#NAME?</v>
      </c>
      <c r="D3525" t="e">
        <f ca="1">[1]!s_info_industry_sw(A3525,2)</f>
        <v>#NAME?</v>
      </c>
      <c r="E3525" t="e">
        <f ca="1">[1]!s_info_industry_sw(A3525,3)</f>
        <v>#NAME?</v>
      </c>
    </row>
    <row r="3526" spans="1:5" x14ac:dyDescent="0.2">
      <c r="A3526" s="1" t="s">
        <v>6028</v>
      </c>
      <c r="B3526" s="1" t="s">
        <v>6029</v>
      </c>
      <c r="C3526" t="e">
        <f ca="1">[1]!s_info_industry_sw(A3526,1)</f>
        <v>#NAME?</v>
      </c>
      <c r="D3526" t="e">
        <f ca="1">[1]!s_info_industry_sw(A3526,2)</f>
        <v>#NAME?</v>
      </c>
      <c r="E3526" t="e">
        <f ca="1">[1]!s_info_industry_sw(A3526,3)</f>
        <v>#NAME?</v>
      </c>
    </row>
    <row r="3527" spans="1:5" x14ac:dyDescent="0.2">
      <c r="A3527" s="1" t="s">
        <v>6030</v>
      </c>
      <c r="B3527" s="1" t="s">
        <v>6031</v>
      </c>
      <c r="C3527" t="e">
        <f ca="1">[1]!s_info_industry_sw(A3527,1)</f>
        <v>#NAME?</v>
      </c>
      <c r="D3527" t="e">
        <f ca="1">[1]!s_info_industry_sw(A3527,2)</f>
        <v>#NAME?</v>
      </c>
      <c r="E3527" t="e">
        <f ca="1">[1]!s_info_industry_sw(A3527,3)</f>
        <v>#NAME?</v>
      </c>
    </row>
    <row r="3528" spans="1:5" x14ac:dyDescent="0.2">
      <c r="A3528" s="1" t="s">
        <v>6032</v>
      </c>
      <c r="B3528" s="1" t="s">
        <v>6033</v>
      </c>
      <c r="C3528" t="e">
        <f ca="1">[1]!s_info_industry_sw(A3528,1)</f>
        <v>#NAME?</v>
      </c>
      <c r="D3528" t="e">
        <f ca="1">[1]!s_info_industry_sw(A3528,2)</f>
        <v>#NAME?</v>
      </c>
      <c r="E3528" t="e">
        <f ca="1">[1]!s_info_industry_sw(A3528,3)</f>
        <v>#NAME?</v>
      </c>
    </row>
    <row r="3529" spans="1:5" x14ac:dyDescent="0.2">
      <c r="A3529" s="1" t="s">
        <v>6034</v>
      </c>
      <c r="B3529" s="1" t="s">
        <v>6035</v>
      </c>
      <c r="C3529" t="e">
        <f ca="1">[1]!s_info_industry_sw(A3529,1)</f>
        <v>#NAME?</v>
      </c>
      <c r="D3529" t="e">
        <f ca="1">[1]!s_info_industry_sw(A3529,2)</f>
        <v>#NAME?</v>
      </c>
      <c r="E3529" t="e">
        <f ca="1">[1]!s_info_industry_sw(A3529,3)</f>
        <v>#NAME?</v>
      </c>
    </row>
    <row r="3530" spans="1:5" x14ac:dyDescent="0.2">
      <c r="A3530" s="1" t="s">
        <v>6036</v>
      </c>
      <c r="B3530" s="1" t="s">
        <v>6037</v>
      </c>
      <c r="C3530" t="e">
        <f ca="1">[1]!s_info_industry_sw(A3530,1)</f>
        <v>#NAME?</v>
      </c>
      <c r="D3530" t="e">
        <f ca="1">[1]!s_info_industry_sw(A3530,2)</f>
        <v>#NAME?</v>
      </c>
      <c r="E3530" t="e">
        <f ca="1">[1]!s_info_industry_sw(A3530,3)</f>
        <v>#NAME?</v>
      </c>
    </row>
    <row r="3531" spans="1:5" x14ac:dyDescent="0.2">
      <c r="A3531" s="1" t="s">
        <v>6038</v>
      </c>
      <c r="B3531" s="1" t="s">
        <v>6770</v>
      </c>
      <c r="C3531" t="e">
        <f ca="1">[1]!s_info_industry_sw(A3531,1)</f>
        <v>#NAME?</v>
      </c>
      <c r="D3531" t="e">
        <f ca="1">[1]!s_info_industry_sw(A3531,2)</f>
        <v>#NAME?</v>
      </c>
      <c r="E3531" t="e">
        <f ca="1">[1]!s_info_industry_sw(A3531,3)</f>
        <v>#NAME?</v>
      </c>
    </row>
    <row r="3532" spans="1:5" x14ac:dyDescent="0.2">
      <c r="A3532" s="1" t="s">
        <v>6039</v>
      </c>
      <c r="B3532" s="1" t="s">
        <v>6040</v>
      </c>
      <c r="C3532" t="e">
        <f ca="1">[1]!s_info_industry_sw(A3532,1)</f>
        <v>#NAME?</v>
      </c>
      <c r="D3532" t="e">
        <f ca="1">[1]!s_info_industry_sw(A3532,2)</f>
        <v>#NAME?</v>
      </c>
      <c r="E3532" t="e">
        <f ca="1">[1]!s_info_industry_sw(A3532,3)</f>
        <v>#NAME?</v>
      </c>
    </row>
    <row r="3533" spans="1:5" x14ac:dyDescent="0.2">
      <c r="A3533" s="1" t="s">
        <v>6872</v>
      </c>
      <c r="B3533" s="1" t="s">
        <v>6873</v>
      </c>
      <c r="C3533" t="e">
        <f ca="1">[1]!s_info_industry_sw(A3533,1)</f>
        <v>#NAME?</v>
      </c>
      <c r="D3533" t="e">
        <f ca="1">[1]!s_info_industry_sw(A3533,2)</f>
        <v>#NAME?</v>
      </c>
      <c r="E3533" t="e">
        <f ca="1">[1]!s_info_industry_sw(A3533,3)</f>
        <v>#NAME?</v>
      </c>
    </row>
    <row r="3534" spans="1:5" x14ac:dyDescent="0.2">
      <c r="A3534" s="1" t="s">
        <v>6041</v>
      </c>
      <c r="B3534" s="1" t="s">
        <v>6042</v>
      </c>
      <c r="C3534" t="e">
        <f ca="1">[1]!s_info_industry_sw(A3534,1)</f>
        <v>#NAME?</v>
      </c>
      <c r="D3534" t="e">
        <f ca="1">[1]!s_info_industry_sw(A3534,2)</f>
        <v>#NAME?</v>
      </c>
      <c r="E3534" t="e">
        <f ca="1">[1]!s_info_industry_sw(A3534,3)</f>
        <v>#NAME?</v>
      </c>
    </row>
    <row r="3535" spans="1:5" x14ac:dyDescent="0.2">
      <c r="A3535" s="1" t="s">
        <v>6043</v>
      </c>
      <c r="B3535" s="1" t="s">
        <v>6044</v>
      </c>
      <c r="C3535" t="e">
        <f ca="1">[1]!s_info_industry_sw(A3535,1)</f>
        <v>#NAME?</v>
      </c>
      <c r="D3535" t="e">
        <f ca="1">[1]!s_info_industry_sw(A3535,2)</f>
        <v>#NAME?</v>
      </c>
      <c r="E3535" t="e">
        <f ca="1">[1]!s_info_industry_sw(A3535,3)</f>
        <v>#NAME?</v>
      </c>
    </row>
    <row r="3536" spans="1:5" x14ac:dyDescent="0.2">
      <c r="A3536" s="1" t="s">
        <v>6045</v>
      </c>
      <c r="B3536" s="1" t="s">
        <v>6046</v>
      </c>
      <c r="C3536" t="e">
        <f ca="1">[1]!s_info_industry_sw(A3536,1)</f>
        <v>#NAME?</v>
      </c>
      <c r="D3536" t="e">
        <f ca="1">[1]!s_info_industry_sw(A3536,2)</f>
        <v>#NAME?</v>
      </c>
      <c r="E3536" t="e">
        <f ca="1">[1]!s_info_industry_sw(A3536,3)</f>
        <v>#NAME?</v>
      </c>
    </row>
    <row r="3537" spans="1:5" x14ac:dyDescent="0.2">
      <c r="A3537" s="1" t="s">
        <v>6047</v>
      </c>
      <c r="B3537" s="1" t="s">
        <v>6048</v>
      </c>
      <c r="C3537" t="e">
        <f ca="1">[1]!s_info_industry_sw(A3537,1)</f>
        <v>#NAME?</v>
      </c>
      <c r="D3537" t="e">
        <f ca="1">[1]!s_info_industry_sw(A3537,2)</f>
        <v>#NAME?</v>
      </c>
      <c r="E3537" t="e">
        <f ca="1">[1]!s_info_industry_sw(A3537,3)</f>
        <v>#NAME?</v>
      </c>
    </row>
    <row r="3538" spans="1:5" x14ac:dyDescent="0.2">
      <c r="A3538" s="1" t="s">
        <v>6710</v>
      </c>
      <c r="B3538" s="1" t="s">
        <v>6711</v>
      </c>
      <c r="C3538" t="e">
        <f ca="1">[1]!s_info_industry_sw(A3538,1)</f>
        <v>#NAME?</v>
      </c>
      <c r="D3538" t="e">
        <f ca="1">[1]!s_info_industry_sw(A3538,2)</f>
        <v>#NAME?</v>
      </c>
      <c r="E3538" t="e">
        <f ca="1">[1]!s_info_industry_sw(A3538,3)</f>
        <v>#NAME?</v>
      </c>
    </row>
    <row r="3539" spans="1:5" x14ac:dyDescent="0.2">
      <c r="A3539" s="1" t="s">
        <v>6049</v>
      </c>
      <c r="B3539" s="1" t="s">
        <v>6659</v>
      </c>
      <c r="C3539" t="e">
        <f ca="1">[1]!s_info_industry_sw(A3539,1)</f>
        <v>#NAME?</v>
      </c>
      <c r="D3539" t="e">
        <f ca="1">[1]!s_info_industry_sw(A3539,2)</f>
        <v>#NAME?</v>
      </c>
      <c r="E3539" t="e">
        <f ca="1">[1]!s_info_industry_sw(A3539,3)</f>
        <v>#NAME?</v>
      </c>
    </row>
    <row r="3540" spans="1:5" x14ac:dyDescent="0.2">
      <c r="A3540" s="1" t="s">
        <v>6050</v>
      </c>
      <c r="B3540" s="1" t="s">
        <v>6051</v>
      </c>
      <c r="C3540" t="e">
        <f ca="1">[1]!s_info_industry_sw(A3540,1)</f>
        <v>#NAME?</v>
      </c>
      <c r="D3540" t="e">
        <f ca="1">[1]!s_info_industry_sw(A3540,2)</f>
        <v>#NAME?</v>
      </c>
      <c r="E3540" t="e">
        <f ca="1">[1]!s_info_industry_sw(A3540,3)</f>
        <v>#NAME?</v>
      </c>
    </row>
    <row r="3541" spans="1:5" x14ac:dyDescent="0.2">
      <c r="A3541" s="1" t="s">
        <v>6052</v>
      </c>
      <c r="B3541" s="1" t="s">
        <v>6053</v>
      </c>
      <c r="C3541" t="e">
        <f ca="1">[1]!s_info_industry_sw(A3541,1)</f>
        <v>#NAME?</v>
      </c>
      <c r="D3541" t="e">
        <f ca="1">[1]!s_info_industry_sw(A3541,2)</f>
        <v>#NAME?</v>
      </c>
      <c r="E3541" t="e">
        <f ca="1">[1]!s_info_industry_sw(A3541,3)</f>
        <v>#NAME?</v>
      </c>
    </row>
    <row r="3542" spans="1:5" x14ac:dyDescent="0.2">
      <c r="A3542" s="1" t="s">
        <v>6054</v>
      </c>
      <c r="B3542" s="1" t="s">
        <v>6055</v>
      </c>
      <c r="C3542" t="e">
        <f ca="1">[1]!s_info_industry_sw(A3542,1)</f>
        <v>#NAME?</v>
      </c>
      <c r="D3542" t="e">
        <f ca="1">[1]!s_info_industry_sw(A3542,2)</f>
        <v>#NAME?</v>
      </c>
      <c r="E3542" t="e">
        <f ca="1">[1]!s_info_industry_sw(A3542,3)</f>
        <v>#NAME?</v>
      </c>
    </row>
    <row r="3543" spans="1:5" x14ac:dyDescent="0.2">
      <c r="A3543" s="1" t="s">
        <v>6056</v>
      </c>
      <c r="B3543" s="1" t="s">
        <v>6057</v>
      </c>
      <c r="C3543" t="e">
        <f ca="1">[1]!s_info_industry_sw(A3543,1)</f>
        <v>#NAME?</v>
      </c>
      <c r="D3543" t="e">
        <f ca="1">[1]!s_info_industry_sw(A3543,2)</f>
        <v>#NAME?</v>
      </c>
      <c r="E3543" t="e">
        <f ca="1">[1]!s_info_industry_sw(A3543,3)</f>
        <v>#NAME?</v>
      </c>
    </row>
    <row r="3544" spans="1:5" x14ac:dyDescent="0.2">
      <c r="A3544" s="1" t="s">
        <v>6058</v>
      </c>
      <c r="B3544" s="1" t="s">
        <v>6593</v>
      </c>
      <c r="C3544" t="e">
        <f ca="1">[1]!s_info_industry_sw(A3544,1)</f>
        <v>#NAME?</v>
      </c>
      <c r="D3544" t="e">
        <f ca="1">[1]!s_info_industry_sw(A3544,2)</f>
        <v>#NAME?</v>
      </c>
      <c r="E3544" t="e">
        <f ca="1">[1]!s_info_industry_sw(A3544,3)</f>
        <v>#NAME?</v>
      </c>
    </row>
    <row r="3545" spans="1:5" x14ac:dyDescent="0.2">
      <c r="A3545" s="1" t="s">
        <v>6059</v>
      </c>
      <c r="B3545" s="1" t="s">
        <v>6060</v>
      </c>
      <c r="C3545" t="e">
        <f ca="1">[1]!s_info_industry_sw(A3545,1)</f>
        <v>#NAME?</v>
      </c>
      <c r="D3545" t="e">
        <f ca="1">[1]!s_info_industry_sw(A3545,2)</f>
        <v>#NAME?</v>
      </c>
      <c r="E3545" t="e">
        <f ca="1">[1]!s_info_industry_sw(A3545,3)</f>
        <v>#NAME?</v>
      </c>
    </row>
    <row r="3546" spans="1:5" x14ac:dyDescent="0.2">
      <c r="A3546" s="1" t="s">
        <v>6061</v>
      </c>
      <c r="B3546" s="1" t="s">
        <v>6062</v>
      </c>
      <c r="C3546" t="e">
        <f ca="1">[1]!s_info_industry_sw(A3546,1)</f>
        <v>#NAME?</v>
      </c>
      <c r="D3546" t="e">
        <f ca="1">[1]!s_info_industry_sw(A3546,2)</f>
        <v>#NAME?</v>
      </c>
      <c r="E3546" t="e">
        <f ca="1">[1]!s_info_industry_sw(A3546,3)</f>
        <v>#NAME?</v>
      </c>
    </row>
    <row r="3547" spans="1:5" x14ac:dyDescent="0.2">
      <c r="A3547" s="1" t="s">
        <v>6727</v>
      </c>
      <c r="B3547" s="1" t="s">
        <v>6730</v>
      </c>
      <c r="C3547" t="e">
        <f ca="1">[1]!s_info_industry_sw(A3547,1)</f>
        <v>#NAME?</v>
      </c>
      <c r="D3547" t="e">
        <f ca="1">[1]!s_info_industry_sw(A3547,2)</f>
        <v>#NAME?</v>
      </c>
      <c r="E3547" t="e">
        <f ca="1">[1]!s_info_industry_sw(A3547,3)</f>
        <v>#NAME?</v>
      </c>
    </row>
    <row r="3548" spans="1:5" x14ac:dyDescent="0.2">
      <c r="A3548" s="1" t="s">
        <v>7357</v>
      </c>
      <c r="B3548" s="1" t="s">
        <v>7358</v>
      </c>
      <c r="C3548" t="e">
        <f ca="1">[1]!s_info_industry_sw(A3548,1)</f>
        <v>#NAME?</v>
      </c>
      <c r="D3548" t="e">
        <f ca="1">[1]!s_info_industry_sw(A3548,2)</f>
        <v>#NAME?</v>
      </c>
      <c r="E3548" t="e">
        <f ca="1">[1]!s_info_industry_sw(A3548,3)</f>
        <v>#NAME?</v>
      </c>
    </row>
    <row r="3549" spans="1:5" x14ac:dyDescent="0.2">
      <c r="A3549" s="1" t="s">
        <v>6063</v>
      </c>
      <c r="B3549" s="1" t="s">
        <v>6064</v>
      </c>
      <c r="C3549" t="e">
        <f ca="1">[1]!s_info_industry_sw(A3549,1)</f>
        <v>#NAME?</v>
      </c>
      <c r="D3549" t="e">
        <f ca="1">[1]!s_info_industry_sw(A3549,2)</f>
        <v>#NAME?</v>
      </c>
      <c r="E3549" t="e">
        <f ca="1">[1]!s_info_industry_sw(A3549,3)</f>
        <v>#NAME?</v>
      </c>
    </row>
    <row r="3550" spans="1:5" x14ac:dyDescent="0.2">
      <c r="A3550" s="1" t="s">
        <v>6065</v>
      </c>
      <c r="B3550" s="1" t="s">
        <v>6066</v>
      </c>
      <c r="C3550" t="e">
        <f ca="1">[1]!s_info_industry_sw(A3550,1)</f>
        <v>#NAME?</v>
      </c>
      <c r="D3550" t="e">
        <f ca="1">[1]!s_info_industry_sw(A3550,2)</f>
        <v>#NAME?</v>
      </c>
      <c r="E3550" t="e">
        <f ca="1">[1]!s_info_industry_sw(A3550,3)</f>
        <v>#NAME?</v>
      </c>
    </row>
    <row r="3551" spans="1:5" x14ac:dyDescent="0.2">
      <c r="A3551" s="1" t="s">
        <v>6067</v>
      </c>
      <c r="B3551" s="1" t="s">
        <v>6068</v>
      </c>
      <c r="C3551" t="e">
        <f ca="1">[1]!s_info_industry_sw(A3551,1)</f>
        <v>#NAME?</v>
      </c>
      <c r="D3551" t="e">
        <f ca="1">[1]!s_info_industry_sw(A3551,2)</f>
        <v>#NAME?</v>
      </c>
      <c r="E3551" t="e">
        <f ca="1">[1]!s_info_industry_sw(A3551,3)</f>
        <v>#NAME?</v>
      </c>
    </row>
    <row r="3552" spans="1:5" x14ac:dyDescent="0.2">
      <c r="A3552" s="1" t="s">
        <v>6069</v>
      </c>
      <c r="B3552" s="1" t="s">
        <v>6070</v>
      </c>
      <c r="C3552" t="e">
        <f ca="1">[1]!s_info_industry_sw(A3552,1)</f>
        <v>#NAME?</v>
      </c>
      <c r="D3552" t="e">
        <f ca="1">[1]!s_info_industry_sw(A3552,2)</f>
        <v>#NAME?</v>
      </c>
      <c r="E3552" t="e">
        <f ca="1">[1]!s_info_industry_sw(A3552,3)</f>
        <v>#NAME?</v>
      </c>
    </row>
    <row r="3553" spans="1:5" x14ac:dyDescent="0.2">
      <c r="A3553" s="1" t="s">
        <v>6071</v>
      </c>
      <c r="B3553" s="1" t="s">
        <v>6072</v>
      </c>
      <c r="C3553" t="e">
        <f ca="1">[1]!s_info_industry_sw(A3553,1)</f>
        <v>#NAME?</v>
      </c>
      <c r="D3553" t="e">
        <f ca="1">[1]!s_info_industry_sw(A3553,2)</f>
        <v>#NAME?</v>
      </c>
      <c r="E3553" t="e">
        <f ca="1">[1]!s_info_industry_sw(A3553,3)</f>
        <v>#NAME?</v>
      </c>
    </row>
    <row r="3554" spans="1:5" x14ac:dyDescent="0.2">
      <c r="A3554" s="1" t="s">
        <v>6073</v>
      </c>
      <c r="B3554" s="1" t="s">
        <v>6074</v>
      </c>
      <c r="C3554" t="e">
        <f ca="1">[1]!s_info_industry_sw(A3554,1)</f>
        <v>#NAME?</v>
      </c>
      <c r="D3554" t="e">
        <f ca="1">[1]!s_info_industry_sw(A3554,2)</f>
        <v>#NAME?</v>
      </c>
      <c r="E3554" t="e">
        <f ca="1">[1]!s_info_industry_sw(A3554,3)</f>
        <v>#NAME?</v>
      </c>
    </row>
    <row r="3555" spans="1:5" x14ac:dyDescent="0.2">
      <c r="A3555" s="1" t="s">
        <v>6075</v>
      </c>
      <c r="B3555" s="1" t="s">
        <v>6076</v>
      </c>
      <c r="C3555" t="e">
        <f ca="1">[1]!s_info_industry_sw(A3555,1)</f>
        <v>#NAME?</v>
      </c>
      <c r="D3555" t="e">
        <f ca="1">[1]!s_info_industry_sw(A3555,2)</f>
        <v>#NAME?</v>
      </c>
      <c r="E3555" t="e">
        <f ca="1">[1]!s_info_industry_sw(A3555,3)</f>
        <v>#NAME?</v>
      </c>
    </row>
    <row r="3556" spans="1:5" x14ac:dyDescent="0.2">
      <c r="A3556" s="1" t="s">
        <v>6077</v>
      </c>
      <c r="B3556" s="1" t="s">
        <v>6078</v>
      </c>
      <c r="C3556" t="e">
        <f ca="1">[1]!s_info_industry_sw(A3556,1)</f>
        <v>#NAME?</v>
      </c>
      <c r="D3556" t="e">
        <f ca="1">[1]!s_info_industry_sw(A3556,2)</f>
        <v>#NAME?</v>
      </c>
      <c r="E3556" t="e">
        <f ca="1">[1]!s_info_industry_sw(A3556,3)</f>
        <v>#NAME?</v>
      </c>
    </row>
    <row r="3557" spans="1:5" x14ac:dyDescent="0.2">
      <c r="A3557" s="1" t="s">
        <v>6079</v>
      </c>
      <c r="B3557" s="1" t="s">
        <v>6080</v>
      </c>
      <c r="C3557" t="e">
        <f ca="1">[1]!s_info_industry_sw(A3557,1)</f>
        <v>#NAME?</v>
      </c>
      <c r="D3557" t="e">
        <f ca="1">[1]!s_info_industry_sw(A3557,2)</f>
        <v>#NAME?</v>
      </c>
      <c r="E3557" t="e">
        <f ca="1">[1]!s_info_industry_sw(A3557,3)</f>
        <v>#NAME?</v>
      </c>
    </row>
    <row r="3558" spans="1:5" x14ac:dyDescent="0.2">
      <c r="A3558" s="1" t="s">
        <v>6081</v>
      </c>
      <c r="B3558" s="1" t="s">
        <v>6082</v>
      </c>
      <c r="C3558" t="e">
        <f ca="1">[1]!s_info_industry_sw(A3558,1)</f>
        <v>#NAME?</v>
      </c>
      <c r="D3558" t="e">
        <f ca="1">[1]!s_info_industry_sw(A3558,2)</f>
        <v>#NAME?</v>
      </c>
      <c r="E3558" t="e">
        <f ca="1">[1]!s_info_industry_sw(A3558,3)</f>
        <v>#NAME?</v>
      </c>
    </row>
    <row r="3559" spans="1:5" x14ac:dyDescent="0.2">
      <c r="A3559" s="1" t="s">
        <v>6083</v>
      </c>
      <c r="B3559" s="1" t="s">
        <v>6084</v>
      </c>
      <c r="C3559" t="e">
        <f ca="1">[1]!s_info_industry_sw(A3559,1)</f>
        <v>#NAME?</v>
      </c>
      <c r="D3559" t="e">
        <f ca="1">[1]!s_info_industry_sw(A3559,2)</f>
        <v>#NAME?</v>
      </c>
      <c r="E3559" t="e">
        <f ca="1">[1]!s_info_industry_sw(A3559,3)</f>
        <v>#NAME?</v>
      </c>
    </row>
    <row r="3560" spans="1:5" x14ac:dyDescent="0.2">
      <c r="A3560" s="1" t="s">
        <v>6085</v>
      </c>
      <c r="B3560" s="1" t="s">
        <v>6086</v>
      </c>
      <c r="C3560" t="e">
        <f ca="1">[1]!s_info_industry_sw(A3560,1)</f>
        <v>#NAME?</v>
      </c>
      <c r="D3560" t="e">
        <f ca="1">[1]!s_info_industry_sw(A3560,2)</f>
        <v>#NAME?</v>
      </c>
      <c r="E3560" t="e">
        <f ca="1">[1]!s_info_industry_sw(A3560,3)</f>
        <v>#NAME?</v>
      </c>
    </row>
    <row r="3561" spans="1:5" x14ac:dyDescent="0.2">
      <c r="A3561" s="1" t="s">
        <v>6087</v>
      </c>
      <c r="B3561" s="1" t="s">
        <v>6088</v>
      </c>
      <c r="C3561" t="e">
        <f ca="1">[1]!s_info_industry_sw(A3561,1)</f>
        <v>#NAME?</v>
      </c>
      <c r="D3561" t="e">
        <f ca="1">[1]!s_info_industry_sw(A3561,2)</f>
        <v>#NAME?</v>
      </c>
      <c r="E3561" t="e">
        <f ca="1">[1]!s_info_industry_sw(A3561,3)</f>
        <v>#NAME?</v>
      </c>
    </row>
    <row r="3562" spans="1:5" x14ac:dyDescent="0.2">
      <c r="A3562" s="1" t="s">
        <v>6089</v>
      </c>
      <c r="B3562" s="1" t="s">
        <v>6090</v>
      </c>
      <c r="C3562" t="e">
        <f ca="1">[1]!s_info_industry_sw(A3562,1)</f>
        <v>#NAME?</v>
      </c>
      <c r="D3562" t="e">
        <f ca="1">[1]!s_info_industry_sw(A3562,2)</f>
        <v>#NAME?</v>
      </c>
      <c r="E3562" t="e">
        <f ca="1">[1]!s_info_industry_sw(A3562,3)</f>
        <v>#NAME?</v>
      </c>
    </row>
    <row r="3563" spans="1:5" x14ac:dyDescent="0.2">
      <c r="A3563" s="1" t="s">
        <v>6785</v>
      </c>
      <c r="B3563" s="1" t="s">
        <v>6786</v>
      </c>
      <c r="C3563" t="e">
        <f ca="1">[1]!s_info_industry_sw(A3563,1)</f>
        <v>#NAME?</v>
      </c>
      <c r="D3563" t="e">
        <f ca="1">[1]!s_info_industry_sw(A3563,2)</f>
        <v>#NAME?</v>
      </c>
      <c r="E3563" t="e">
        <f ca="1">[1]!s_info_industry_sw(A3563,3)</f>
        <v>#NAME?</v>
      </c>
    </row>
    <row r="3564" spans="1:5" x14ac:dyDescent="0.2">
      <c r="A3564" s="1" t="s">
        <v>6091</v>
      </c>
      <c r="B3564" s="1" t="s">
        <v>6092</v>
      </c>
      <c r="C3564" t="e">
        <f ca="1">[1]!s_info_industry_sw(A3564,1)</f>
        <v>#NAME?</v>
      </c>
      <c r="D3564" t="e">
        <f ca="1">[1]!s_info_industry_sw(A3564,2)</f>
        <v>#NAME?</v>
      </c>
      <c r="E3564" t="e">
        <f ca="1">[1]!s_info_industry_sw(A3564,3)</f>
        <v>#NAME?</v>
      </c>
    </row>
    <row r="3565" spans="1:5" x14ac:dyDescent="0.2">
      <c r="A3565" s="1" t="s">
        <v>6093</v>
      </c>
      <c r="B3565" s="1" t="s">
        <v>6094</v>
      </c>
      <c r="C3565" t="e">
        <f ca="1">[1]!s_info_industry_sw(A3565,1)</f>
        <v>#NAME?</v>
      </c>
      <c r="D3565" t="e">
        <f ca="1">[1]!s_info_industry_sw(A3565,2)</f>
        <v>#NAME?</v>
      </c>
      <c r="E3565" t="e">
        <f ca="1">[1]!s_info_industry_sw(A3565,3)</f>
        <v>#NAME?</v>
      </c>
    </row>
    <row r="3566" spans="1:5" x14ac:dyDescent="0.2">
      <c r="A3566" s="1" t="s">
        <v>6095</v>
      </c>
      <c r="B3566" s="1" t="s">
        <v>6096</v>
      </c>
      <c r="C3566" t="e">
        <f ca="1">[1]!s_info_industry_sw(A3566,1)</f>
        <v>#NAME?</v>
      </c>
      <c r="D3566" t="e">
        <f ca="1">[1]!s_info_industry_sw(A3566,2)</f>
        <v>#NAME?</v>
      </c>
      <c r="E3566" t="e">
        <f ca="1">[1]!s_info_industry_sw(A3566,3)</f>
        <v>#NAME?</v>
      </c>
    </row>
    <row r="3567" spans="1:5" x14ac:dyDescent="0.2">
      <c r="A3567" s="1" t="s">
        <v>6097</v>
      </c>
      <c r="B3567" s="1" t="s">
        <v>6098</v>
      </c>
      <c r="C3567" t="e">
        <f ca="1">[1]!s_info_industry_sw(A3567,1)</f>
        <v>#NAME?</v>
      </c>
      <c r="D3567" t="e">
        <f ca="1">[1]!s_info_industry_sw(A3567,2)</f>
        <v>#NAME?</v>
      </c>
      <c r="E3567" t="e">
        <f ca="1">[1]!s_info_industry_sw(A3567,3)</f>
        <v>#NAME?</v>
      </c>
    </row>
    <row r="3568" spans="1:5" x14ac:dyDescent="0.2">
      <c r="A3568" s="1" t="s">
        <v>6099</v>
      </c>
      <c r="B3568" s="1" t="s">
        <v>6100</v>
      </c>
      <c r="C3568" t="e">
        <f ca="1">[1]!s_info_industry_sw(A3568,1)</f>
        <v>#NAME?</v>
      </c>
      <c r="D3568" t="e">
        <f ca="1">[1]!s_info_industry_sw(A3568,2)</f>
        <v>#NAME?</v>
      </c>
      <c r="E3568" t="e">
        <f ca="1">[1]!s_info_industry_sw(A3568,3)</f>
        <v>#NAME?</v>
      </c>
    </row>
    <row r="3569" spans="1:5" x14ac:dyDescent="0.2">
      <c r="A3569" s="1" t="s">
        <v>6101</v>
      </c>
      <c r="B3569" s="1" t="s">
        <v>6102</v>
      </c>
      <c r="C3569" t="e">
        <f ca="1">[1]!s_info_industry_sw(A3569,1)</f>
        <v>#NAME?</v>
      </c>
      <c r="D3569" t="e">
        <f ca="1">[1]!s_info_industry_sw(A3569,2)</f>
        <v>#NAME?</v>
      </c>
      <c r="E3569" t="e">
        <f ca="1">[1]!s_info_industry_sw(A3569,3)</f>
        <v>#NAME?</v>
      </c>
    </row>
    <row r="3570" spans="1:5" x14ac:dyDescent="0.2">
      <c r="A3570" s="1" t="s">
        <v>6103</v>
      </c>
      <c r="B3570" s="1" t="s">
        <v>7428</v>
      </c>
      <c r="C3570" t="e">
        <f ca="1">[1]!s_info_industry_sw(A3570,1)</f>
        <v>#NAME?</v>
      </c>
      <c r="D3570" t="e">
        <f ca="1">[1]!s_info_industry_sw(A3570,2)</f>
        <v>#NAME?</v>
      </c>
      <c r="E3570" t="e">
        <f ca="1">[1]!s_info_industry_sw(A3570,3)</f>
        <v>#NAME?</v>
      </c>
    </row>
    <row r="3571" spans="1:5" x14ac:dyDescent="0.2">
      <c r="A3571" s="1" t="s">
        <v>7159</v>
      </c>
      <c r="B3571" s="1" t="s">
        <v>7160</v>
      </c>
      <c r="C3571" t="e">
        <f ca="1">[1]!s_info_industry_sw(A3571,1)</f>
        <v>#NAME?</v>
      </c>
      <c r="D3571" t="e">
        <f ca="1">[1]!s_info_industry_sw(A3571,2)</f>
        <v>#NAME?</v>
      </c>
      <c r="E3571" t="e">
        <f ca="1">[1]!s_info_industry_sw(A3571,3)</f>
        <v>#NAME?</v>
      </c>
    </row>
    <row r="3572" spans="1:5" x14ac:dyDescent="0.2">
      <c r="A3572" s="1" t="s">
        <v>7431</v>
      </c>
      <c r="B3572" s="1" t="s">
        <v>7434</v>
      </c>
      <c r="C3572" t="e">
        <f ca="1">[1]!s_info_industry_sw(A3572,1)</f>
        <v>#NAME?</v>
      </c>
      <c r="D3572" t="e">
        <f ca="1">[1]!s_info_industry_sw(A3572,2)</f>
        <v>#NAME?</v>
      </c>
      <c r="E3572" t="e">
        <f ca="1">[1]!s_info_industry_sw(A3572,3)</f>
        <v>#NAME?</v>
      </c>
    </row>
    <row r="3573" spans="1:5" x14ac:dyDescent="0.2">
      <c r="A3573" s="1" t="s">
        <v>6104</v>
      </c>
      <c r="B3573" s="1" t="s">
        <v>6105</v>
      </c>
      <c r="C3573" t="e">
        <f ca="1">[1]!s_info_industry_sw(A3573,1)</f>
        <v>#NAME?</v>
      </c>
      <c r="D3573" t="e">
        <f ca="1">[1]!s_info_industry_sw(A3573,2)</f>
        <v>#NAME?</v>
      </c>
      <c r="E3573" t="e">
        <f ca="1">[1]!s_info_industry_sw(A3573,3)</f>
        <v>#NAME?</v>
      </c>
    </row>
    <row r="3574" spans="1:5" x14ac:dyDescent="0.2">
      <c r="A3574" s="1" t="s">
        <v>6106</v>
      </c>
      <c r="B3574" s="1" t="s">
        <v>6107</v>
      </c>
      <c r="C3574" t="e">
        <f ca="1">[1]!s_info_industry_sw(A3574,1)</f>
        <v>#NAME?</v>
      </c>
      <c r="D3574" t="e">
        <f ca="1">[1]!s_info_industry_sw(A3574,2)</f>
        <v>#NAME?</v>
      </c>
      <c r="E3574" t="e">
        <f ca="1">[1]!s_info_industry_sw(A3574,3)</f>
        <v>#NAME?</v>
      </c>
    </row>
    <row r="3575" spans="1:5" x14ac:dyDescent="0.2">
      <c r="A3575" s="1" t="s">
        <v>6108</v>
      </c>
      <c r="B3575" s="1" t="s">
        <v>6109</v>
      </c>
      <c r="C3575" t="e">
        <f ca="1">[1]!s_info_industry_sw(A3575,1)</f>
        <v>#NAME?</v>
      </c>
      <c r="D3575" t="e">
        <f ca="1">[1]!s_info_industry_sw(A3575,2)</f>
        <v>#NAME?</v>
      </c>
      <c r="E3575" t="e">
        <f ca="1">[1]!s_info_industry_sw(A3575,3)</f>
        <v>#NAME?</v>
      </c>
    </row>
    <row r="3576" spans="1:5" x14ac:dyDescent="0.2">
      <c r="A3576" s="1" t="s">
        <v>6110</v>
      </c>
      <c r="B3576" s="1" t="s">
        <v>6111</v>
      </c>
      <c r="C3576" t="e">
        <f ca="1">[1]!s_info_industry_sw(A3576,1)</f>
        <v>#NAME?</v>
      </c>
      <c r="D3576" t="e">
        <f ca="1">[1]!s_info_industry_sw(A3576,2)</f>
        <v>#NAME?</v>
      </c>
      <c r="E3576" t="e">
        <f ca="1">[1]!s_info_industry_sw(A3576,3)</f>
        <v>#NAME?</v>
      </c>
    </row>
    <row r="3577" spans="1:5" x14ac:dyDescent="0.2">
      <c r="A3577" s="1" t="s">
        <v>7742</v>
      </c>
      <c r="B3577" s="1" t="s">
        <v>7743</v>
      </c>
      <c r="C3577" t="e">
        <f ca="1">[1]!s_info_industry_sw(A3577,1)</f>
        <v>#NAME?</v>
      </c>
      <c r="D3577" t="e">
        <f ca="1">[1]!s_info_industry_sw(A3577,2)</f>
        <v>#NAME?</v>
      </c>
      <c r="E3577" t="e">
        <f ca="1">[1]!s_info_industry_sw(A3577,3)</f>
        <v>#NAME?</v>
      </c>
    </row>
    <row r="3578" spans="1:5" x14ac:dyDescent="0.2">
      <c r="A3578" s="1" t="s">
        <v>6112</v>
      </c>
      <c r="B3578" s="1" t="s">
        <v>6113</v>
      </c>
      <c r="C3578" t="e">
        <f ca="1">[1]!s_info_industry_sw(A3578,1)</f>
        <v>#NAME?</v>
      </c>
      <c r="D3578" t="e">
        <f ca="1">[1]!s_info_industry_sw(A3578,2)</f>
        <v>#NAME?</v>
      </c>
      <c r="E3578" t="e">
        <f ca="1">[1]!s_info_industry_sw(A3578,3)</f>
        <v>#NAME?</v>
      </c>
    </row>
    <row r="3579" spans="1:5" x14ac:dyDescent="0.2">
      <c r="A3579" s="1" t="s">
        <v>6114</v>
      </c>
      <c r="B3579" s="1" t="s">
        <v>6115</v>
      </c>
      <c r="C3579" t="e">
        <f ca="1">[1]!s_info_industry_sw(A3579,1)</f>
        <v>#NAME?</v>
      </c>
      <c r="D3579" t="e">
        <f ca="1">[1]!s_info_industry_sw(A3579,2)</f>
        <v>#NAME?</v>
      </c>
      <c r="E3579" t="e">
        <f ca="1">[1]!s_info_industry_sw(A3579,3)</f>
        <v>#NAME?</v>
      </c>
    </row>
    <row r="3580" spans="1:5" x14ac:dyDescent="0.2">
      <c r="A3580" s="1" t="s">
        <v>6116</v>
      </c>
      <c r="B3580" s="1" t="s">
        <v>6117</v>
      </c>
      <c r="C3580" t="e">
        <f ca="1">[1]!s_info_industry_sw(A3580,1)</f>
        <v>#NAME?</v>
      </c>
      <c r="D3580" t="e">
        <f ca="1">[1]!s_info_industry_sw(A3580,2)</f>
        <v>#NAME?</v>
      </c>
      <c r="E3580" t="e">
        <f ca="1">[1]!s_info_industry_sw(A3580,3)</f>
        <v>#NAME?</v>
      </c>
    </row>
    <row r="3581" spans="1:5" x14ac:dyDescent="0.2">
      <c r="A3581" s="1" t="s">
        <v>7415</v>
      </c>
      <c r="B3581" s="1" t="s">
        <v>7429</v>
      </c>
      <c r="C3581" t="e">
        <f ca="1">[1]!s_info_industry_sw(A3581,1)</f>
        <v>#NAME?</v>
      </c>
      <c r="D3581" t="e">
        <f ca="1">[1]!s_info_industry_sw(A3581,2)</f>
        <v>#NAME?</v>
      </c>
      <c r="E3581" t="e">
        <f ca="1">[1]!s_info_industry_sw(A3581,3)</f>
        <v>#NAME?</v>
      </c>
    </row>
    <row r="3582" spans="1:5" x14ac:dyDescent="0.2">
      <c r="A3582" s="1" t="s">
        <v>6118</v>
      </c>
      <c r="B3582" s="1" t="s">
        <v>6119</v>
      </c>
      <c r="C3582" t="e">
        <f ca="1">[1]!s_info_industry_sw(A3582,1)</f>
        <v>#NAME?</v>
      </c>
      <c r="D3582" t="e">
        <f ca="1">[1]!s_info_industry_sw(A3582,2)</f>
        <v>#NAME?</v>
      </c>
      <c r="E3582" t="e">
        <f ca="1">[1]!s_info_industry_sw(A3582,3)</f>
        <v>#NAME?</v>
      </c>
    </row>
    <row r="3583" spans="1:5" x14ac:dyDescent="0.2">
      <c r="A3583" s="1" t="s">
        <v>6120</v>
      </c>
      <c r="B3583" s="1" t="s">
        <v>6121</v>
      </c>
      <c r="C3583" t="e">
        <f ca="1">[1]!s_info_industry_sw(A3583,1)</f>
        <v>#NAME?</v>
      </c>
      <c r="D3583" t="e">
        <f ca="1">[1]!s_info_industry_sw(A3583,2)</f>
        <v>#NAME?</v>
      </c>
      <c r="E3583" t="e">
        <f ca="1">[1]!s_info_industry_sw(A3583,3)</f>
        <v>#NAME?</v>
      </c>
    </row>
    <row r="3584" spans="1:5" x14ac:dyDescent="0.2">
      <c r="A3584" s="1" t="s">
        <v>6122</v>
      </c>
      <c r="B3584" s="1" t="s">
        <v>6123</v>
      </c>
      <c r="C3584" t="e">
        <f ca="1">[1]!s_info_industry_sw(A3584,1)</f>
        <v>#NAME?</v>
      </c>
      <c r="D3584" t="e">
        <f ca="1">[1]!s_info_industry_sw(A3584,2)</f>
        <v>#NAME?</v>
      </c>
      <c r="E3584" t="e">
        <f ca="1">[1]!s_info_industry_sw(A3584,3)</f>
        <v>#NAME?</v>
      </c>
    </row>
    <row r="3585" spans="1:5" x14ac:dyDescent="0.2">
      <c r="A3585" s="1" t="s">
        <v>6124</v>
      </c>
      <c r="B3585" s="1" t="s">
        <v>6125</v>
      </c>
      <c r="C3585" t="e">
        <f ca="1">[1]!s_info_industry_sw(A3585,1)</f>
        <v>#NAME?</v>
      </c>
      <c r="D3585" t="e">
        <f ca="1">[1]!s_info_industry_sw(A3585,2)</f>
        <v>#NAME?</v>
      </c>
      <c r="E3585" t="e">
        <f ca="1">[1]!s_info_industry_sw(A3585,3)</f>
        <v>#NAME?</v>
      </c>
    </row>
    <row r="3586" spans="1:5" x14ac:dyDescent="0.2">
      <c r="A3586" s="1" t="s">
        <v>6126</v>
      </c>
      <c r="B3586" s="1" t="s">
        <v>8001</v>
      </c>
      <c r="C3586" t="e">
        <f ca="1">[1]!s_info_industry_sw(A3586,1)</f>
        <v>#NAME?</v>
      </c>
      <c r="D3586" t="e">
        <f ca="1">[1]!s_info_industry_sw(A3586,2)</f>
        <v>#NAME?</v>
      </c>
      <c r="E3586" t="e">
        <f ca="1">[1]!s_info_industry_sw(A3586,3)</f>
        <v>#NAME?</v>
      </c>
    </row>
    <row r="3587" spans="1:5" x14ac:dyDescent="0.2">
      <c r="A3587" s="1" t="s">
        <v>6127</v>
      </c>
      <c r="B3587" s="1" t="s">
        <v>6128</v>
      </c>
      <c r="C3587" t="e">
        <f ca="1">[1]!s_info_industry_sw(A3587,1)</f>
        <v>#NAME?</v>
      </c>
      <c r="D3587" t="e">
        <f ca="1">[1]!s_info_industry_sw(A3587,2)</f>
        <v>#NAME?</v>
      </c>
      <c r="E3587" t="e">
        <f ca="1">[1]!s_info_industry_sw(A3587,3)</f>
        <v>#NAME?</v>
      </c>
    </row>
    <row r="3588" spans="1:5" x14ac:dyDescent="0.2">
      <c r="A3588" s="1" t="s">
        <v>6129</v>
      </c>
      <c r="B3588" s="1" t="s">
        <v>6130</v>
      </c>
      <c r="C3588" t="e">
        <f ca="1">[1]!s_info_industry_sw(A3588,1)</f>
        <v>#NAME?</v>
      </c>
      <c r="D3588" t="e">
        <f ca="1">[1]!s_info_industry_sw(A3588,2)</f>
        <v>#NAME?</v>
      </c>
      <c r="E3588" t="e">
        <f ca="1">[1]!s_info_industry_sw(A3588,3)</f>
        <v>#NAME?</v>
      </c>
    </row>
    <row r="3589" spans="1:5" x14ac:dyDescent="0.2">
      <c r="A3589" s="1" t="s">
        <v>7131</v>
      </c>
      <c r="B3589" s="1" t="s">
        <v>7132</v>
      </c>
      <c r="C3589" t="e">
        <f ca="1">[1]!s_info_industry_sw(A3589,1)</f>
        <v>#NAME?</v>
      </c>
      <c r="D3589" t="e">
        <f ca="1">[1]!s_info_industry_sw(A3589,2)</f>
        <v>#NAME?</v>
      </c>
      <c r="E3589" t="e">
        <f ca="1">[1]!s_info_industry_sw(A3589,3)</f>
        <v>#NAME?</v>
      </c>
    </row>
    <row r="3590" spans="1:5" x14ac:dyDescent="0.2">
      <c r="A3590" s="1" t="s">
        <v>6131</v>
      </c>
      <c r="B3590" s="1" t="s">
        <v>6132</v>
      </c>
      <c r="C3590" t="e">
        <f ca="1">[1]!s_info_industry_sw(A3590,1)</f>
        <v>#NAME?</v>
      </c>
      <c r="D3590" t="e">
        <f ca="1">[1]!s_info_industry_sw(A3590,2)</f>
        <v>#NAME?</v>
      </c>
      <c r="E3590" t="e">
        <f ca="1">[1]!s_info_industry_sw(A3590,3)</f>
        <v>#NAME?</v>
      </c>
    </row>
    <row r="3591" spans="1:5" x14ac:dyDescent="0.2">
      <c r="A3591" s="1" t="s">
        <v>6133</v>
      </c>
      <c r="B3591" s="1" t="s">
        <v>6134</v>
      </c>
      <c r="C3591" t="e">
        <f ca="1">[1]!s_info_industry_sw(A3591,1)</f>
        <v>#NAME?</v>
      </c>
      <c r="D3591" t="e">
        <f ca="1">[1]!s_info_industry_sw(A3591,2)</f>
        <v>#NAME?</v>
      </c>
      <c r="E3591" t="e">
        <f ca="1">[1]!s_info_industry_sw(A3591,3)</f>
        <v>#NAME?</v>
      </c>
    </row>
    <row r="3592" spans="1:5" x14ac:dyDescent="0.2">
      <c r="A3592" s="1" t="s">
        <v>6135</v>
      </c>
      <c r="B3592" s="1" t="s">
        <v>6136</v>
      </c>
      <c r="C3592" t="e">
        <f ca="1">[1]!s_info_industry_sw(A3592,1)</f>
        <v>#NAME?</v>
      </c>
      <c r="D3592" t="e">
        <f ca="1">[1]!s_info_industry_sw(A3592,2)</f>
        <v>#NAME?</v>
      </c>
      <c r="E3592" t="e">
        <f ca="1">[1]!s_info_industry_sw(A3592,3)</f>
        <v>#NAME?</v>
      </c>
    </row>
    <row r="3593" spans="1:5" x14ac:dyDescent="0.2">
      <c r="A3593" s="1" t="s">
        <v>6137</v>
      </c>
      <c r="B3593" s="1" t="s">
        <v>6138</v>
      </c>
      <c r="C3593" t="e">
        <f ca="1">[1]!s_info_industry_sw(A3593,1)</f>
        <v>#NAME?</v>
      </c>
      <c r="D3593" t="e">
        <f ca="1">[1]!s_info_industry_sw(A3593,2)</f>
        <v>#NAME?</v>
      </c>
      <c r="E3593" t="e">
        <f ca="1">[1]!s_info_industry_sw(A3593,3)</f>
        <v>#NAME?</v>
      </c>
    </row>
    <row r="3594" spans="1:5" x14ac:dyDescent="0.2">
      <c r="A3594" s="1" t="s">
        <v>6139</v>
      </c>
      <c r="B3594" s="1" t="s">
        <v>6140</v>
      </c>
      <c r="C3594" t="e">
        <f ca="1">[1]!s_info_industry_sw(A3594,1)</f>
        <v>#NAME?</v>
      </c>
      <c r="D3594" t="e">
        <f ca="1">[1]!s_info_industry_sw(A3594,2)</f>
        <v>#NAME?</v>
      </c>
      <c r="E3594" t="e">
        <f ca="1">[1]!s_info_industry_sw(A3594,3)</f>
        <v>#NAME?</v>
      </c>
    </row>
    <row r="3595" spans="1:5" x14ac:dyDescent="0.2">
      <c r="A3595" s="1" t="s">
        <v>6141</v>
      </c>
      <c r="B3595" s="1" t="s">
        <v>6142</v>
      </c>
      <c r="C3595" t="e">
        <f ca="1">[1]!s_info_industry_sw(A3595,1)</f>
        <v>#NAME?</v>
      </c>
      <c r="D3595" t="e">
        <f ca="1">[1]!s_info_industry_sw(A3595,2)</f>
        <v>#NAME?</v>
      </c>
      <c r="E3595" t="e">
        <f ca="1">[1]!s_info_industry_sw(A3595,3)</f>
        <v>#NAME?</v>
      </c>
    </row>
    <row r="3596" spans="1:5" x14ac:dyDescent="0.2">
      <c r="A3596" s="1" t="s">
        <v>6143</v>
      </c>
      <c r="B3596" s="1" t="s">
        <v>6144</v>
      </c>
      <c r="C3596" t="e">
        <f ca="1">[1]!s_info_industry_sw(A3596,1)</f>
        <v>#NAME?</v>
      </c>
      <c r="D3596" t="e">
        <f ca="1">[1]!s_info_industry_sw(A3596,2)</f>
        <v>#NAME?</v>
      </c>
      <c r="E3596" t="e">
        <f ca="1">[1]!s_info_industry_sw(A3596,3)</f>
        <v>#NAME?</v>
      </c>
    </row>
    <row r="3597" spans="1:5" x14ac:dyDescent="0.2">
      <c r="A3597" s="1" t="s">
        <v>6145</v>
      </c>
      <c r="B3597" s="1" t="s">
        <v>6146</v>
      </c>
      <c r="C3597" t="e">
        <f ca="1">[1]!s_info_industry_sw(A3597,1)</f>
        <v>#NAME?</v>
      </c>
      <c r="D3597" t="e">
        <f ca="1">[1]!s_info_industry_sw(A3597,2)</f>
        <v>#NAME?</v>
      </c>
      <c r="E3597" t="e">
        <f ca="1">[1]!s_info_industry_sw(A3597,3)</f>
        <v>#NAME?</v>
      </c>
    </row>
    <row r="3598" spans="1:5" x14ac:dyDescent="0.2">
      <c r="A3598" s="1" t="s">
        <v>6147</v>
      </c>
      <c r="B3598" s="1" t="s">
        <v>6148</v>
      </c>
      <c r="C3598" t="e">
        <f ca="1">[1]!s_info_industry_sw(A3598,1)</f>
        <v>#NAME?</v>
      </c>
      <c r="D3598" t="e">
        <f ca="1">[1]!s_info_industry_sw(A3598,2)</f>
        <v>#NAME?</v>
      </c>
      <c r="E3598" t="e">
        <f ca="1">[1]!s_info_industry_sw(A3598,3)</f>
        <v>#NAME?</v>
      </c>
    </row>
    <row r="3599" spans="1:5" x14ac:dyDescent="0.2">
      <c r="A3599" s="1" t="s">
        <v>6149</v>
      </c>
      <c r="B3599" s="1" t="s">
        <v>6150</v>
      </c>
      <c r="C3599" t="e">
        <f ca="1">[1]!s_info_industry_sw(A3599,1)</f>
        <v>#NAME?</v>
      </c>
      <c r="D3599" t="e">
        <f ca="1">[1]!s_info_industry_sw(A3599,2)</f>
        <v>#NAME?</v>
      </c>
      <c r="E3599" t="e">
        <f ca="1">[1]!s_info_industry_sw(A3599,3)</f>
        <v>#NAME?</v>
      </c>
    </row>
    <row r="3600" spans="1:5" x14ac:dyDescent="0.2">
      <c r="A3600" s="1" t="s">
        <v>6151</v>
      </c>
      <c r="B3600" s="1" t="s">
        <v>6152</v>
      </c>
      <c r="C3600" t="e">
        <f ca="1">[1]!s_info_industry_sw(A3600,1)</f>
        <v>#NAME?</v>
      </c>
      <c r="D3600" t="e">
        <f ca="1">[1]!s_info_industry_sw(A3600,2)</f>
        <v>#NAME?</v>
      </c>
      <c r="E3600" t="e">
        <f ca="1">[1]!s_info_industry_sw(A3600,3)</f>
        <v>#NAME?</v>
      </c>
    </row>
    <row r="3601" spans="1:5" x14ac:dyDescent="0.2">
      <c r="A3601" s="1" t="s">
        <v>6153</v>
      </c>
      <c r="B3601" s="1" t="s">
        <v>6900</v>
      </c>
      <c r="C3601" t="e">
        <f ca="1">[1]!s_info_industry_sw(A3601,1)</f>
        <v>#NAME?</v>
      </c>
      <c r="D3601" t="e">
        <f ca="1">[1]!s_info_industry_sw(A3601,2)</f>
        <v>#NAME?</v>
      </c>
      <c r="E3601" t="e">
        <f ca="1">[1]!s_info_industry_sw(A3601,3)</f>
        <v>#NAME?</v>
      </c>
    </row>
    <row r="3602" spans="1:5" x14ac:dyDescent="0.2">
      <c r="A3602" s="1" t="s">
        <v>6154</v>
      </c>
      <c r="B3602" s="1" t="s">
        <v>6155</v>
      </c>
      <c r="C3602" t="e">
        <f ca="1">[1]!s_info_industry_sw(A3602,1)</f>
        <v>#NAME?</v>
      </c>
      <c r="D3602" t="e">
        <f ca="1">[1]!s_info_industry_sw(A3602,2)</f>
        <v>#NAME?</v>
      </c>
      <c r="E3602" t="e">
        <f ca="1">[1]!s_info_industry_sw(A3602,3)</f>
        <v>#NAME?</v>
      </c>
    </row>
    <row r="3603" spans="1:5" x14ac:dyDescent="0.2">
      <c r="A3603" s="1" t="s">
        <v>6156</v>
      </c>
      <c r="B3603" s="1" t="s">
        <v>6157</v>
      </c>
      <c r="C3603" t="e">
        <f ca="1">[1]!s_info_industry_sw(A3603,1)</f>
        <v>#NAME?</v>
      </c>
      <c r="D3603" t="e">
        <f ca="1">[1]!s_info_industry_sw(A3603,2)</f>
        <v>#NAME?</v>
      </c>
      <c r="E3603" t="e">
        <f ca="1">[1]!s_info_industry_sw(A3603,3)</f>
        <v>#NAME?</v>
      </c>
    </row>
    <row r="3604" spans="1:5" x14ac:dyDescent="0.2">
      <c r="A3604" s="1" t="s">
        <v>6158</v>
      </c>
      <c r="B3604" s="1" t="s">
        <v>6159</v>
      </c>
      <c r="C3604" t="e">
        <f ca="1">[1]!s_info_industry_sw(A3604,1)</f>
        <v>#NAME?</v>
      </c>
      <c r="D3604" t="e">
        <f ca="1">[1]!s_info_industry_sw(A3604,2)</f>
        <v>#NAME?</v>
      </c>
      <c r="E3604" t="e">
        <f ca="1">[1]!s_info_industry_sw(A3604,3)</f>
        <v>#NAME?</v>
      </c>
    </row>
    <row r="3605" spans="1:5" x14ac:dyDescent="0.2">
      <c r="A3605" s="1" t="s">
        <v>6160</v>
      </c>
      <c r="B3605" s="1" t="s">
        <v>6161</v>
      </c>
      <c r="C3605" t="e">
        <f ca="1">[1]!s_info_industry_sw(A3605,1)</f>
        <v>#NAME?</v>
      </c>
      <c r="D3605" t="e">
        <f ca="1">[1]!s_info_industry_sw(A3605,2)</f>
        <v>#NAME?</v>
      </c>
      <c r="E3605" t="e">
        <f ca="1">[1]!s_info_industry_sw(A3605,3)</f>
        <v>#NAME?</v>
      </c>
    </row>
    <row r="3606" spans="1:5" x14ac:dyDescent="0.2">
      <c r="A3606" s="1" t="s">
        <v>6991</v>
      </c>
      <c r="B3606" s="1" t="s">
        <v>6992</v>
      </c>
      <c r="C3606" t="e">
        <f ca="1">[1]!s_info_industry_sw(A3606,1)</f>
        <v>#NAME?</v>
      </c>
      <c r="D3606" t="e">
        <f ca="1">[1]!s_info_industry_sw(A3606,2)</f>
        <v>#NAME?</v>
      </c>
      <c r="E3606" t="e">
        <f ca="1">[1]!s_info_industry_sw(A3606,3)</f>
        <v>#NAME?</v>
      </c>
    </row>
    <row r="3607" spans="1:5" x14ac:dyDescent="0.2">
      <c r="A3607" s="1" t="s">
        <v>6162</v>
      </c>
      <c r="B3607" s="1" t="s">
        <v>6163</v>
      </c>
      <c r="C3607" t="e">
        <f ca="1">[1]!s_info_industry_sw(A3607,1)</f>
        <v>#NAME?</v>
      </c>
      <c r="D3607" t="e">
        <f ca="1">[1]!s_info_industry_sw(A3607,2)</f>
        <v>#NAME?</v>
      </c>
      <c r="E3607" t="e">
        <f ca="1">[1]!s_info_industry_sw(A3607,3)</f>
        <v>#NAME?</v>
      </c>
    </row>
    <row r="3608" spans="1:5" x14ac:dyDescent="0.2">
      <c r="A3608" s="1" t="s">
        <v>6164</v>
      </c>
      <c r="B3608" s="1" t="s">
        <v>6165</v>
      </c>
      <c r="C3608" t="e">
        <f ca="1">[1]!s_info_industry_sw(A3608,1)</f>
        <v>#NAME?</v>
      </c>
      <c r="D3608" t="e">
        <f ca="1">[1]!s_info_industry_sw(A3608,2)</f>
        <v>#NAME?</v>
      </c>
      <c r="E3608" t="e">
        <f ca="1">[1]!s_info_industry_sw(A3608,3)</f>
        <v>#NAME?</v>
      </c>
    </row>
    <row r="3609" spans="1:5" x14ac:dyDescent="0.2">
      <c r="A3609" s="1" t="s">
        <v>6166</v>
      </c>
      <c r="B3609" s="1" t="s">
        <v>7009</v>
      </c>
      <c r="C3609" t="e">
        <f ca="1">[1]!s_info_industry_sw(A3609,1)</f>
        <v>#NAME?</v>
      </c>
      <c r="D3609" t="e">
        <f ca="1">[1]!s_info_industry_sw(A3609,2)</f>
        <v>#NAME?</v>
      </c>
      <c r="E3609" t="e">
        <f ca="1">[1]!s_info_industry_sw(A3609,3)</f>
        <v>#NAME?</v>
      </c>
    </row>
    <row r="3610" spans="1:5" x14ac:dyDescent="0.2">
      <c r="A3610" s="1" t="s">
        <v>6167</v>
      </c>
      <c r="B3610" s="1" t="s">
        <v>6168</v>
      </c>
      <c r="C3610" t="e">
        <f ca="1">[1]!s_info_industry_sw(A3610,1)</f>
        <v>#NAME?</v>
      </c>
      <c r="D3610" t="e">
        <f ca="1">[1]!s_info_industry_sw(A3610,2)</f>
        <v>#NAME?</v>
      </c>
      <c r="E3610" t="e">
        <f ca="1">[1]!s_info_industry_sw(A3610,3)</f>
        <v>#NAME?</v>
      </c>
    </row>
    <row r="3611" spans="1:5" x14ac:dyDescent="0.2">
      <c r="A3611" s="1" t="s">
        <v>7251</v>
      </c>
      <c r="B3611" s="1" t="s">
        <v>7252</v>
      </c>
      <c r="C3611" t="e">
        <f ca="1">[1]!s_info_industry_sw(A3611,1)</f>
        <v>#NAME?</v>
      </c>
      <c r="D3611" t="e">
        <f ca="1">[1]!s_info_industry_sw(A3611,2)</f>
        <v>#NAME?</v>
      </c>
      <c r="E3611" t="e">
        <f ca="1">[1]!s_info_industry_sw(A3611,3)</f>
        <v>#NAME?</v>
      </c>
    </row>
    <row r="3612" spans="1:5" x14ac:dyDescent="0.2">
      <c r="A3612" s="1" t="s">
        <v>6169</v>
      </c>
      <c r="B3612" s="1" t="s">
        <v>7488</v>
      </c>
      <c r="C3612" t="e">
        <f ca="1">[1]!s_info_industry_sw(A3612,1)</f>
        <v>#NAME?</v>
      </c>
      <c r="D3612" t="e">
        <f ca="1">[1]!s_info_industry_sw(A3612,2)</f>
        <v>#NAME?</v>
      </c>
      <c r="E3612" t="e">
        <f ca="1">[1]!s_info_industry_sw(A3612,3)</f>
        <v>#NAME?</v>
      </c>
    </row>
    <row r="3613" spans="1:5" x14ac:dyDescent="0.2">
      <c r="A3613" s="1" t="s">
        <v>6170</v>
      </c>
      <c r="B3613" s="1" t="s">
        <v>6171</v>
      </c>
      <c r="C3613" t="e">
        <f ca="1">[1]!s_info_industry_sw(A3613,1)</f>
        <v>#NAME?</v>
      </c>
      <c r="D3613" t="e">
        <f ca="1">[1]!s_info_industry_sw(A3613,2)</f>
        <v>#NAME?</v>
      </c>
      <c r="E3613" t="e">
        <f ca="1">[1]!s_info_industry_sw(A3613,3)</f>
        <v>#NAME?</v>
      </c>
    </row>
    <row r="3614" spans="1:5" x14ac:dyDescent="0.2">
      <c r="A3614" s="1" t="s">
        <v>6172</v>
      </c>
      <c r="B3614" s="1" t="s">
        <v>6173</v>
      </c>
      <c r="C3614" t="e">
        <f ca="1">[1]!s_info_industry_sw(A3614,1)</f>
        <v>#NAME?</v>
      </c>
      <c r="D3614" t="e">
        <f ca="1">[1]!s_info_industry_sw(A3614,2)</f>
        <v>#NAME?</v>
      </c>
      <c r="E3614" t="e">
        <f ca="1">[1]!s_info_industry_sw(A3614,3)</f>
        <v>#NAME?</v>
      </c>
    </row>
    <row r="3615" spans="1:5" x14ac:dyDescent="0.2">
      <c r="A3615" s="1" t="s">
        <v>6174</v>
      </c>
      <c r="B3615" s="1" t="s">
        <v>6175</v>
      </c>
      <c r="C3615" t="e">
        <f ca="1">[1]!s_info_industry_sw(A3615,1)</f>
        <v>#NAME?</v>
      </c>
      <c r="D3615" t="e">
        <f ca="1">[1]!s_info_industry_sw(A3615,2)</f>
        <v>#NAME?</v>
      </c>
      <c r="E3615" t="e">
        <f ca="1">[1]!s_info_industry_sw(A3615,3)</f>
        <v>#NAME?</v>
      </c>
    </row>
    <row r="3616" spans="1:5" x14ac:dyDescent="0.2">
      <c r="A3616" s="1" t="s">
        <v>6176</v>
      </c>
      <c r="B3616" s="1" t="s">
        <v>6177</v>
      </c>
      <c r="C3616" t="e">
        <f ca="1">[1]!s_info_industry_sw(A3616,1)</f>
        <v>#NAME?</v>
      </c>
      <c r="D3616" t="e">
        <f ca="1">[1]!s_info_industry_sw(A3616,2)</f>
        <v>#NAME?</v>
      </c>
      <c r="E3616" t="e">
        <f ca="1">[1]!s_info_industry_sw(A3616,3)</f>
        <v>#NAME?</v>
      </c>
    </row>
    <row r="3617" spans="1:5" x14ac:dyDescent="0.2">
      <c r="A3617" s="1" t="s">
        <v>8109</v>
      </c>
      <c r="B3617" s="1" t="s">
        <v>8110</v>
      </c>
      <c r="C3617" t="e">
        <f ca="1">[1]!s_info_industry_sw(A3617,1)</f>
        <v>#NAME?</v>
      </c>
      <c r="D3617" t="e">
        <f ca="1">[1]!s_info_industry_sw(A3617,2)</f>
        <v>#NAME?</v>
      </c>
      <c r="E3617" t="e">
        <f ca="1">[1]!s_info_industry_sw(A3617,3)</f>
        <v>#NAME?</v>
      </c>
    </row>
    <row r="3618" spans="1:5" x14ac:dyDescent="0.2">
      <c r="A3618" s="1" t="s">
        <v>6178</v>
      </c>
      <c r="B3618" s="1" t="s">
        <v>6179</v>
      </c>
      <c r="C3618" t="e">
        <f ca="1">[1]!s_info_industry_sw(A3618,1)</f>
        <v>#NAME?</v>
      </c>
      <c r="D3618" t="e">
        <f ca="1">[1]!s_info_industry_sw(A3618,2)</f>
        <v>#NAME?</v>
      </c>
      <c r="E3618" t="e">
        <f ca="1">[1]!s_info_industry_sw(A3618,3)</f>
        <v>#NAME?</v>
      </c>
    </row>
    <row r="3619" spans="1:5" x14ac:dyDescent="0.2">
      <c r="A3619" s="1" t="s">
        <v>6180</v>
      </c>
      <c r="B3619" s="1" t="s">
        <v>6181</v>
      </c>
      <c r="C3619" t="e">
        <f ca="1">[1]!s_info_industry_sw(A3619,1)</f>
        <v>#NAME?</v>
      </c>
      <c r="D3619" t="e">
        <f ca="1">[1]!s_info_industry_sw(A3619,2)</f>
        <v>#NAME?</v>
      </c>
      <c r="E3619" t="e">
        <f ca="1">[1]!s_info_industry_sw(A3619,3)</f>
        <v>#NAME?</v>
      </c>
    </row>
    <row r="3620" spans="1:5" x14ac:dyDescent="0.2">
      <c r="A3620" s="1" t="s">
        <v>6182</v>
      </c>
      <c r="B3620" s="1" t="s">
        <v>6183</v>
      </c>
      <c r="C3620" t="e">
        <f ca="1">[1]!s_info_industry_sw(A3620,1)</f>
        <v>#NAME?</v>
      </c>
      <c r="D3620" t="e">
        <f ca="1">[1]!s_info_industry_sw(A3620,2)</f>
        <v>#NAME?</v>
      </c>
      <c r="E3620" t="e">
        <f ca="1">[1]!s_info_industry_sw(A3620,3)</f>
        <v>#NAME?</v>
      </c>
    </row>
    <row r="3621" spans="1:5" x14ac:dyDescent="0.2">
      <c r="A3621" s="1" t="s">
        <v>6184</v>
      </c>
      <c r="B3621" s="1" t="s">
        <v>6185</v>
      </c>
      <c r="C3621" t="e">
        <f ca="1">[1]!s_info_industry_sw(A3621,1)</f>
        <v>#NAME?</v>
      </c>
      <c r="D3621" t="e">
        <f ca="1">[1]!s_info_industry_sw(A3621,2)</f>
        <v>#NAME?</v>
      </c>
      <c r="E3621" t="e">
        <f ca="1">[1]!s_info_industry_sw(A3621,3)</f>
        <v>#NAME?</v>
      </c>
    </row>
    <row r="3622" spans="1:5" x14ac:dyDescent="0.2">
      <c r="A3622" s="1" t="s">
        <v>6186</v>
      </c>
      <c r="B3622" s="1" t="s">
        <v>6187</v>
      </c>
      <c r="C3622" t="e">
        <f ca="1">[1]!s_info_industry_sw(A3622,1)</f>
        <v>#NAME?</v>
      </c>
      <c r="D3622" t="e">
        <f ca="1">[1]!s_info_industry_sw(A3622,2)</f>
        <v>#NAME?</v>
      </c>
      <c r="E3622" t="e">
        <f ca="1">[1]!s_info_industry_sw(A3622,3)</f>
        <v>#NAME?</v>
      </c>
    </row>
    <row r="3623" spans="1:5" x14ac:dyDescent="0.2">
      <c r="A3623" s="1" t="s">
        <v>6188</v>
      </c>
      <c r="B3623" s="1" t="s">
        <v>6189</v>
      </c>
      <c r="C3623" t="e">
        <f ca="1">[1]!s_info_industry_sw(A3623,1)</f>
        <v>#NAME?</v>
      </c>
      <c r="D3623" t="e">
        <f ca="1">[1]!s_info_industry_sw(A3623,2)</f>
        <v>#NAME?</v>
      </c>
      <c r="E3623" t="e">
        <f ca="1">[1]!s_info_industry_sw(A3623,3)</f>
        <v>#NAME?</v>
      </c>
    </row>
    <row r="3624" spans="1:5" x14ac:dyDescent="0.2">
      <c r="A3624" s="1" t="s">
        <v>6190</v>
      </c>
      <c r="B3624" s="1" t="s">
        <v>6191</v>
      </c>
      <c r="C3624" t="e">
        <f ca="1">[1]!s_info_industry_sw(A3624,1)</f>
        <v>#NAME?</v>
      </c>
      <c r="D3624" t="e">
        <f ca="1">[1]!s_info_industry_sw(A3624,2)</f>
        <v>#NAME?</v>
      </c>
      <c r="E3624" t="e">
        <f ca="1">[1]!s_info_industry_sw(A3624,3)</f>
        <v>#NAME?</v>
      </c>
    </row>
    <row r="3625" spans="1:5" x14ac:dyDescent="0.2">
      <c r="A3625" s="1" t="s">
        <v>6192</v>
      </c>
      <c r="B3625" s="1" t="s">
        <v>6193</v>
      </c>
      <c r="C3625" t="e">
        <f ca="1">[1]!s_info_industry_sw(A3625,1)</f>
        <v>#NAME?</v>
      </c>
      <c r="D3625" t="e">
        <f ca="1">[1]!s_info_industry_sw(A3625,2)</f>
        <v>#NAME?</v>
      </c>
      <c r="E3625" t="e">
        <f ca="1">[1]!s_info_industry_sw(A3625,3)</f>
        <v>#NAME?</v>
      </c>
    </row>
    <row r="3626" spans="1:5" x14ac:dyDescent="0.2">
      <c r="A3626" s="1" t="s">
        <v>6625</v>
      </c>
      <c r="B3626" s="1" t="s">
        <v>6628</v>
      </c>
      <c r="C3626" t="e">
        <f ca="1">[1]!s_info_industry_sw(A3626,1)</f>
        <v>#NAME?</v>
      </c>
      <c r="D3626" t="e">
        <f ca="1">[1]!s_info_industry_sw(A3626,2)</f>
        <v>#NAME?</v>
      </c>
      <c r="E3626" t="e">
        <f ca="1">[1]!s_info_industry_sw(A3626,3)</f>
        <v>#NAME?</v>
      </c>
    </row>
    <row r="3627" spans="1:5" x14ac:dyDescent="0.2">
      <c r="A3627" s="1" t="s">
        <v>6194</v>
      </c>
      <c r="B3627" s="1" t="s">
        <v>6195</v>
      </c>
      <c r="C3627" t="e">
        <f ca="1">[1]!s_info_industry_sw(A3627,1)</f>
        <v>#NAME?</v>
      </c>
      <c r="D3627" t="e">
        <f ca="1">[1]!s_info_industry_sw(A3627,2)</f>
        <v>#NAME?</v>
      </c>
      <c r="E3627" t="e">
        <f ca="1">[1]!s_info_industry_sw(A3627,3)</f>
        <v>#NAME?</v>
      </c>
    </row>
    <row r="3628" spans="1:5" x14ac:dyDescent="0.2">
      <c r="A3628" s="1" t="s">
        <v>6196</v>
      </c>
      <c r="B3628" s="1" t="s">
        <v>6197</v>
      </c>
      <c r="C3628" t="e">
        <f ca="1">[1]!s_info_industry_sw(A3628,1)</f>
        <v>#NAME?</v>
      </c>
      <c r="D3628" t="e">
        <f ca="1">[1]!s_info_industry_sw(A3628,2)</f>
        <v>#NAME?</v>
      </c>
      <c r="E3628" t="e">
        <f ca="1">[1]!s_info_industry_sw(A3628,3)</f>
        <v>#NAME?</v>
      </c>
    </row>
    <row r="3629" spans="1:5" x14ac:dyDescent="0.2">
      <c r="A3629" s="1" t="s">
        <v>6198</v>
      </c>
      <c r="B3629" s="1" t="s">
        <v>6199</v>
      </c>
      <c r="C3629" t="e">
        <f ca="1">[1]!s_info_industry_sw(A3629,1)</f>
        <v>#NAME?</v>
      </c>
      <c r="D3629" t="e">
        <f ca="1">[1]!s_info_industry_sw(A3629,2)</f>
        <v>#NAME?</v>
      </c>
      <c r="E3629" t="e">
        <f ca="1">[1]!s_info_industry_sw(A3629,3)</f>
        <v>#NAME?</v>
      </c>
    </row>
    <row r="3630" spans="1:5" x14ac:dyDescent="0.2">
      <c r="A3630" s="1" t="s">
        <v>6200</v>
      </c>
      <c r="B3630" s="1" t="s">
        <v>6201</v>
      </c>
      <c r="C3630" t="e">
        <f ca="1">[1]!s_info_industry_sw(A3630,1)</f>
        <v>#NAME?</v>
      </c>
      <c r="D3630" t="e">
        <f ca="1">[1]!s_info_industry_sw(A3630,2)</f>
        <v>#NAME?</v>
      </c>
      <c r="E3630" t="e">
        <f ca="1">[1]!s_info_industry_sw(A3630,3)</f>
        <v>#NAME?</v>
      </c>
    </row>
    <row r="3631" spans="1:5" x14ac:dyDescent="0.2">
      <c r="A3631" s="1" t="s">
        <v>6202</v>
      </c>
      <c r="B3631" s="1" t="s">
        <v>6203</v>
      </c>
      <c r="C3631" t="e">
        <f ca="1">[1]!s_info_industry_sw(A3631,1)</f>
        <v>#NAME?</v>
      </c>
      <c r="D3631" t="e">
        <f ca="1">[1]!s_info_industry_sw(A3631,2)</f>
        <v>#NAME?</v>
      </c>
      <c r="E3631" t="e">
        <f ca="1">[1]!s_info_industry_sw(A3631,3)</f>
        <v>#NAME?</v>
      </c>
    </row>
    <row r="3632" spans="1:5" x14ac:dyDescent="0.2">
      <c r="A3632" s="1" t="s">
        <v>6598</v>
      </c>
      <c r="B3632" s="1" t="s">
        <v>6599</v>
      </c>
      <c r="C3632" t="e">
        <f ca="1">[1]!s_info_industry_sw(A3632,1)</f>
        <v>#NAME?</v>
      </c>
      <c r="D3632" t="e">
        <f ca="1">[1]!s_info_industry_sw(A3632,2)</f>
        <v>#NAME?</v>
      </c>
      <c r="E3632" t="e">
        <f ca="1">[1]!s_info_industry_sw(A3632,3)</f>
        <v>#NAME?</v>
      </c>
    </row>
    <row r="3633" spans="1:5" x14ac:dyDescent="0.2">
      <c r="A3633" s="1" t="s">
        <v>6204</v>
      </c>
      <c r="B3633" s="1" t="s">
        <v>6205</v>
      </c>
      <c r="C3633" t="e">
        <f ca="1">[1]!s_info_industry_sw(A3633,1)</f>
        <v>#NAME?</v>
      </c>
      <c r="D3633" t="e">
        <f ca="1">[1]!s_info_industry_sw(A3633,2)</f>
        <v>#NAME?</v>
      </c>
      <c r="E3633" t="e">
        <f ca="1">[1]!s_info_industry_sw(A3633,3)</f>
        <v>#NAME?</v>
      </c>
    </row>
    <row r="3634" spans="1:5" x14ac:dyDescent="0.2">
      <c r="A3634" s="1" t="s">
        <v>6206</v>
      </c>
      <c r="B3634" s="1" t="s">
        <v>6207</v>
      </c>
      <c r="C3634" t="e">
        <f ca="1">[1]!s_info_industry_sw(A3634,1)</f>
        <v>#NAME?</v>
      </c>
      <c r="D3634" t="e">
        <f ca="1">[1]!s_info_industry_sw(A3634,2)</f>
        <v>#NAME?</v>
      </c>
      <c r="E3634" t="e">
        <f ca="1">[1]!s_info_industry_sw(A3634,3)</f>
        <v>#NAME?</v>
      </c>
    </row>
    <row r="3635" spans="1:5" x14ac:dyDescent="0.2">
      <c r="A3635" s="1" t="s">
        <v>6208</v>
      </c>
      <c r="B3635" s="1" t="s">
        <v>6209</v>
      </c>
      <c r="C3635" t="e">
        <f ca="1">[1]!s_info_industry_sw(A3635,1)</f>
        <v>#NAME?</v>
      </c>
      <c r="D3635" t="e">
        <f ca="1">[1]!s_info_industry_sw(A3635,2)</f>
        <v>#NAME?</v>
      </c>
      <c r="E3635" t="e">
        <f ca="1">[1]!s_info_industry_sw(A3635,3)</f>
        <v>#NAME?</v>
      </c>
    </row>
    <row r="3636" spans="1:5" x14ac:dyDescent="0.2">
      <c r="A3636" s="1" t="s">
        <v>6210</v>
      </c>
      <c r="B3636" s="1" t="s">
        <v>6211</v>
      </c>
      <c r="C3636" t="e">
        <f ca="1">[1]!s_info_industry_sw(A3636,1)</f>
        <v>#NAME?</v>
      </c>
      <c r="D3636" t="e">
        <f ca="1">[1]!s_info_industry_sw(A3636,2)</f>
        <v>#NAME?</v>
      </c>
      <c r="E3636" t="e">
        <f ca="1">[1]!s_info_industry_sw(A3636,3)</f>
        <v>#NAME?</v>
      </c>
    </row>
    <row r="3637" spans="1:5" x14ac:dyDescent="0.2">
      <c r="A3637" s="1" t="s">
        <v>6212</v>
      </c>
      <c r="B3637" s="1" t="s">
        <v>6213</v>
      </c>
      <c r="C3637" t="e">
        <f ca="1">[1]!s_info_industry_sw(A3637,1)</f>
        <v>#NAME?</v>
      </c>
      <c r="D3637" t="e">
        <f ca="1">[1]!s_info_industry_sw(A3637,2)</f>
        <v>#NAME?</v>
      </c>
      <c r="E3637" t="e">
        <f ca="1">[1]!s_info_industry_sw(A3637,3)</f>
        <v>#NAME?</v>
      </c>
    </row>
    <row r="3638" spans="1:5" x14ac:dyDescent="0.2">
      <c r="A3638" s="1" t="s">
        <v>6214</v>
      </c>
      <c r="B3638" s="1" t="s">
        <v>6215</v>
      </c>
      <c r="C3638" t="e">
        <f ca="1">[1]!s_info_industry_sw(A3638,1)</f>
        <v>#NAME?</v>
      </c>
      <c r="D3638" t="e">
        <f ca="1">[1]!s_info_industry_sw(A3638,2)</f>
        <v>#NAME?</v>
      </c>
      <c r="E3638" t="e">
        <f ca="1">[1]!s_info_industry_sw(A3638,3)</f>
        <v>#NAME?</v>
      </c>
    </row>
    <row r="3639" spans="1:5" x14ac:dyDescent="0.2">
      <c r="A3639" s="1" t="s">
        <v>6216</v>
      </c>
      <c r="B3639" s="1" t="s">
        <v>6217</v>
      </c>
      <c r="C3639" t="e">
        <f ca="1">[1]!s_info_industry_sw(A3639,1)</f>
        <v>#NAME?</v>
      </c>
      <c r="D3639" t="e">
        <f ca="1">[1]!s_info_industry_sw(A3639,2)</f>
        <v>#NAME?</v>
      </c>
      <c r="E3639" t="e">
        <f ca="1">[1]!s_info_industry_sw(A3639,3)</f>
        <v>#NAME?</v>
      </c>
    </row>
    <row r="3640" spans="1:5" x14ac:dyDescent="0.2">
      <c r="A3640" s="1" t="s">
        <v>6218</v>
      </c>
      <c r="B3640" s="1" t="s">
        <v>6219</v>
      </c>
      <c r="C3640" t="e">
        <f ca="1">[1]!s_info_industry_sw(A3640,1)</f>
        <v>#NAME?</v>
      </c>
      <c r="D3640" t="e">
        <f ca="1">[1]!s_info_industry_sw(A3640,2)</f>
        <v>#NAME?</v>
      </c>
      <c r="E3640" t="e">
        <f ca="1">[1]!s_info_industry_sw(A3640,3)</f>
        <v>#NAME?</v>
      </c>
    </row>
    <row r="3641" spans="1:5" x14ac:dyDescent="0.2">
      <c r="A3641" s="1" t="s">
        <v>6220</v>
      </c>
      <c r="B3641" s="1" t="s">
        <v>6221</v>
      </c>
      <c r="C3641" t="e">
        <f ca="1">[1]!s_info_industry_sw(A3641,1)</f>
        <v>#NAME?</v>
      </c>
      <c r="D3641" t="e">
        <f ca="1">[1]!s_info_industry_sw(A3641,2)</f>
        <v>#NAME?</v>
      </c>
      <c r="E3641" t="e">
        <f ca="1">[1]!s_info_industry_sw(A3641,3)</f>
        <v>#NAME?</v>
      </c>
    </row>
    <row r="3642" spans="1:5" x14ac:dyDescent="0.2">
      <c r="A3642" s="1" t="s">
        <v>6222</v>
      </c>
      <c r="B3642" s="1" t="s">
        <v>6223</v>
      </c>
      <c r="C3642" t="e">
        <f ca="1">[1]!s_info_industry_sw(A3642,1)</f>
        <v>#NAME?</v>
      </c>
      <c r="D3642" t="e">
        <f ca="1">[1]!s_info_industry_sw(A3642,2)</f>
        <v>#NAME?</v>
      </c>
      <c r="E3642" t="e">
        <f ca="1">[1]!s_info_industry_sw(A3642,3)</f>
        <v>#NAME?</v>
      </c>
    </row>
    <row r="3643" spans="1:5" x14ac:dyDescent="0.2">
      <c r="A3643" s="1" t="s">
        <v>6224</v>
      </c>
      <c r="B3643" s="1" t="s">
        <v>6225</v>
      </c>
      <c r="C3643" t="e">
        <f ca="1">[1]!s_info_industry_sw(A3643,1)</f>
        <v>#NAME?</v>
      </c>
      <c r="D3643" t="e">
        <f ca="1">[1]!s_info_industry_sw(A3643,2)</f>
        <v>#NAME?</v>
      </c>
      <c r="E3643" t="e">
        <f ca="1">[1]!s_info_industry_sw(A3643,3)</f>
        <v>#NAME?</v>
      </c>
    </row>
    <row r="3644" spans="1:5" x14ac:dyDescent="0.2">
      <c r="A3644" s="1" t="s">
        <v>6226</v>
      </c>
      <c r="B3644" s="1" t="s">
        <v>6227</v>
      </c>
      <c r="C3644" t="e">
        <f ca="1">[1]!s_info_industry_sw(A3644,1)</f>
        <v>#NAME?</v>
      </c>
      <c r="D3644" t="e">
        <f ca="1">[1]!s_info_industry_sw(A3644,2)</f>
        <v>#NAME?</v>
      </c>
      <c r="E3644" t="e">
        <f ca="1">[1]!s_info_industry_sw(A3644,3)</f>
        <v>#NAME?</v>
      </c>
    </row>
    <row r="3645" spans="1:5" x14ac:dyDescent="0.2">
      <c r="A3645" s="1" t="s">
        <v>6228</v>
      </c>
      <c r="B3645" s="1" t="s">
        <v>6229</v>
      </c>
      <c r="C3645" t="e">
        <f ca="1">[1]!s_info_industry_sw(A3645,1)</f>
        <v>#NAME?</v>
      </c>
      <c r="D3645" t="e">
        <f ca="1">[1]!s_info_industry_sw(A3645,2)</f>
        <v>#NAME?</v>
      </c>
      <c r="E3645" t="e">
        <f ca="1">[1]!s_info_industry_sw(A3645,3)</f>
        <v>#NAME?</v>
      </c>
    </row>
    <row r="3646" spans="1:5" x14ac:dyDescent="0.2">
      <c r="A3646" s="1" t="s">
        <v>7089</v>
      </c>
      <c r="B3646" s="1" t="s">
        <v>7090</v>
      </c>
      <c r="C3646" t="e">
        <f ca="1">[1]!s_info_industry_sw(A3646,1)</f>
        <v>#NAME?</v>
      </c>
      <c r="D3646" t="e">
        <f ca="1">[1]!s_info_industry_sw(A3646,2)</f>
        <v>#NAME?</v>
      </c>
      <c r="E3646" t="e">
        <f ca="1">[1]!s_info_industry_sw(A3646,3)</f>
        <v>#NAME?</v>
      </c>
    </row>
    <row r="3647" spans="1:5" x14ac:dyDescent="0.2">
      <c r="A3647" s="1" t="s">
        <v>6230</v>
      </c>
      <c r="B3647" s="1" t="s">
        <v>6231</v>
      </c>
      <c r="C3647" t="e">
        <f ca="1">[1]!s_info_industry_sw(A3647,1)</f>
        <v>#NAME?</v>
      </c>
      <c r="D3647" t="e">
        <f ca="1">[1]!s_info_industry_sw(A3647,2)</f>
        <v>#NAME?</v>
      </c>
      <c r="E3647" t="e">
        <f ca="1">[1]!s_info_industry_sw(A3647,3)</f>
        <v>#NAME?</v>
      </c>
    </row>
    <row r="3648" spans="1:5" x14ac:dyDescent="0.2">
      <c r="A3648" s="1" t="s">
        <v>6232</v>
      </c>
      <c r="B3648" s="1" t="s">
        <v>6233</v>
      </c>
      <c r="C3648" t="e">
        <f ca="1">[1]!s_info_industry_sw(A3648,1)</f>
        <v>#NAME?</v>
      </c>
      <c r="D3648" t="e">
        <f ca="1">[1]!s_info_industry_sw(A3648,2)</f>
        <v>#NAME?</v>
      </c>
      <c r="E3648" t="e">
        <f ca="1">[1]!s_info_industry_sw(A3648,3)</f>
        <v>#NAME?</v>
      </c>
    </row>
    <row r="3649" spans="1:5" x14ac:dyDescent="0.2">
      <c r="A3649" s="1" t="s">
        <v>6986</v>
      </c>
      <c r="B3649" s="1" t="s">
        <v>6987</v>
      </c>
      <c r="C3649" t="e">
        <f ca="1">[1]!s_info_industry_sw(A3649,1)</f>
        <v>#NAME?</v>
      </c>
      <c r="D3649" t="e">
        <f ca="1">[1]!s_info_industry_sw(A3649,2)</f>
        <v>#NAME?</v>
      </c>
      <c r="E3649" t="e">
        <f ca="1">[1]!s_info_industry_sw(A3649,3)</f>
        <v>#NAME?</v>
      </c>
    </row>
    <row r="3650" spans="1:5" x14ac:dyDescent="0.2">
      <c r="A3650" s="1" t="s">
        <v>6234</v>
      </c>
      <c r="B3650" s="1" t="s">
        <v>6235</v>
      </c>
      <c r="C3650" t="e">
        <f ca="1">[1]!s_info_industry_sw(A3650,1)</f>
        <v>#NAME?</v>
      </c>
      <c r="D3650" t="e">
        <f ca="1">[1]!s_info_industry_sw(A3650,2)</f>
        <v>#NAME?</v>
      </c>
      <c r="E3650" t="e">
        <f ca="1">[1]!s_info_industry_sw(A3650,3)</f>
        <v>#NAME?</v>
      </c>
    </row>
    <row r="3651" spans="1:5" x14ac:dyDescent="0.2">
      <c r="A3651" s="1" t="s">
        <v>6236</v>
      </c>
      <c r="B3651" s="1" t="s">
        <v>6237</v>
      </c>
      <c r="C3651" t="e">
        <f ca="1">[1]!s_info_industry_sw(A3651,1)</f>
        <v>#NAME?</v>
      </c>
      <c r="D3651" t="e">
        <f ca="1">[1]!s_info_industry_sw(A3651,2)</f>
        <v>#NAME?</v>
      </c>
      <c r="E3651" t="e">
        <f ca="1">[1]!s_info_industry_sw(A3651,3)</f>
        <v>#NAME?</v>
      </c>
    </row>
    <row r="3652" spans="1:5" x14ac:dyDescent="0.2">
      <c r="A3652" s="1" t="s">
        <v>6238</v>
      </c>
      <c r="B3652" s="1" t="s">
        <v>6239</v>
      </c>
      <c r="C3652" t="e">
        <f ca="1">[1]!s_info_industry_sw(A3652,1)</f>
        <v>#NAME?</v>
      </c>
      <c r="D3652" t="e">
        <f ca="1">[1]!s_info_industry_sw(A3652,2)</f>
        <v>#NAME?</v>
      </c>
      <c r="E3652" t="e">
        <f ca="1">[1]!s_info_industry_sw(A3652,3)</f>
        <v>#NAME?</v>
      </c>
    </row>
    <row r="3653" spans="1:5" x14ac:dyDescent="0.2">
      <c r="A3653" s="1" t="s">
        <v>6240</v>
      </c>
      <c r="B3653" s="1" t="s">
        <v>6241</v>
      </c>
      <c r="C3653" t="e">
        <f ca="1">[1]!s_info_industry_sw(A3653,1)</f>
        <v>#NAME?</v>
      </c>
      <c r="D3653" t="e">
        <f ca="1">[1]!s_info_industry_sw(A3653,2)</f>
        <v>#NAME?</v>
      </c>
      <c r="E3653" t="e">
        <f ca="1">[1]!s_info_industry_sw(A3653,3)</f>
        <v>#NAME?</v>
      </c>
    </row>
    <row r="3654" spans="1:5" x14ac:dyDescent="0.2">
      <c r="A3654" s="1" t="s">
        <v>6242</v>
      </c>
      <c r="B3654" s="1" t="s">
        <v>6243</v>
      </c>
      <c r="C3654" t="e">
        <f ca="1">[1]!s_info_industry_sw(A3654,1)</f>
        <v>#NAME?</v>
      </c>
      <c r="D3654" t="e">
        <f ca="1">[1]!s_info_industry_sw(A3654,2)</f>
        <v>#NAME?</v>
      </c>
      <c r="E3654" t="e">
        <f ca="1">[1]!s_info_industry_sw(A3654,3)</f>
        <v>#NAME?</v>
      </c>
    </row>
    <row r="3655" spans="1:5" x14ac:dyDescent="0.2">
      <c r="A3655" s="1" t="s">
        <v>6244</v>
      </c>
      <c r="B3655" s="1" t="s">
        <v>6245</v>
      </c>
      <c r="C3655" t="e">
        <f ca="1">[1]!s_info_industry_sw(A3655,1)</f>
        <v>#NAME?</v>
      </c>
      <c r="D3655" t="e">
        <f ca="1">[1]!s_info_industry_sw(A3655,2)</f>
        <v>#NAME?</v>
      </c>
      <c r="E3655" t="e">
        <f ca="1">[1]!s_info_industry_sw(A3655,3)</f>
        <v>#NAME?</v>
      </c>
    </row>
    <row r="3656" spans="1:5" x14ac:dyDescent="0.2">
      <c r="A3656" s="1" t="s">
        <v>6246</v>
      </c>
      <c r="B3656" s="1" t="s">
        <v>6247</v>
      </c>
      <c r="C3656" t="e">
        <f ca="1">[1]!s_info_industry_sw(A3656,1)</f>
        <v>#NAME?</v>
      </c>
      <c r="D3656" t="e">
        <f ca="1">[1]!s_info_industry_sw(A3656,2)</f>
        <v>#NAME?</v>
      </c>
      <c r="E3656" t="e">
        <f ca="1">[1]!s_info_industry_sw(A3656,3)</f>
        <v>#NAME?</v>
      </c>
    </row>
    <row r="3657" spans="1:5" x14ac:dyDescent="0.2">
      <c r="A3657" s="1" t="s">
        <v>6687</v>
      </c>
      <c r="B3657" s="1" t="s">
        <v>6688</v>
      </c>
      <c r="C3657" t="e">
        <f ca="1">[1]!s_info_industry_sw(A3657,1)</f>
        <v>#NAME?</v>
      </c>
      <c r="D3657" t="e">
        <f ca="1">[1]!s_info_industry_sw(A3657,2)</f>
        <v>#NAME?</v>
      </c>
      <c r="E3657" t="e">
        <f ca="1">[1]!s_info_industry_sw(A3657,3)</f>
        <v>#NAME?</v>
      </c>
    </row>
    <row r="3658" spans="1:5" x14ac:dyDescent="0.2">
      <c r="A3658" s="1" t="s">
        <v>6248</v>
      </c>
      <c r="B3658" s="1" t="s">
        <v>6249</v>
      </c>
      <c r="C3658" t="e">
        <f ca="1">[1]!s_info_industry_sw(A3658,1)</f>
        <v>#NAME?</v>
      </c>
      <c r="D3658" t="e">
        <f ca="1">[1]!s_info_industry_sw(A3658,2)</f>
        <v>#NAME?</v>
      </c>
      <c r="E3658" t="e">
        <f ca="1">[1]!s_info_industry_sw(A3658,3)</f>
        <v>#NAME?</v>
      </c>
    </row>
    <row r="3659" spans="1:5" x14ac:dyDescent="0.2">
      <c r="A3659" s="1" t="s">
        <v>6250</v>
      </c>
      <c r="B3659" s="1" t="s">
        <v>6251</v>
      </c>
      <c r="C3659" t="e">
        <f ca="1">[1]!s_info_industry_sw(A3659,1)</f>
        <v>#NAME?</v>
      </c>
      <c r="D3659" t="e">
        <f ca="1">[1]!s_info_industry_sw(A3659,2)</f>
        <v>#NAME?</v>
      </c>
      <c r="E3659" t="e">
        <f ca="1">[1]!s_info_industry_sw(A3659,3)</f>
        <v>#NAME?</v>
      </c>
    </row>
    <row r="3660" spans="1:5" x14ac:dyDescent="0.2">
      <c r="A3660" s="1" t="s">
        <v>6252</v>
      </c>
      <c r="B3660" s="1" t="s">
        <v>6253</v>
      </c>
      <c r="C3660" t="e">
        <f ca="1">[1]!s_info_industry_sw(A3660,1)</f>
        <v>#NAME?</v>
      </c>
      <c r="D3660" t="e">
        <f ca="1">[1]!s_info_industry_sw(A3660,2)</f>
        <v>#NAME?</v>
      </c>
      <c r="E3660" t="e">
        <f ca="1">[1]!s_info_industry_sw(A3660,3)</f>
        <v>#NAME?</v>
      </c>
    </row>
    <row r="3661" spans="1:5" x14ac:dyDescent="0.2">
      <c r="A3661" s="1" t="s">
        <v>6254</v>
      </c>
      <c r="B3661" s="1" t="s">
        <v>6255</v>
      </c>
      <c r="C3661" t="e">
        <f ca="1">[1]!s_info_industry_sw(A3661,1)</f>
        <v>#NAME?</v>
      </c>
      <c r="D3661" t="e">
        <f ca="1">[1]!s_info_industry_sw(A3661,2)</f>
        <v>#NAME?</v>
      </c>
      <c r="E3661" t="e">
        <f ca="1">[1]!s_info_industry_sw(A3661,3)</f>
        <v>#NAME?</v>
      </c>
    </row>
    <row r="3662" spans="1:5" x14ac:dyDescent="0.2">
      <c r="A3662" s="1" t="s">
        <v>6256</v>
      </c>
      <c r="B3662" s="1" t="s">
        <v>6257</v>
      </c>
      <c r="C3662" t="e">
        <f ca="1">[1]!s_info_industry_sw(A3662,1)</f>
        <v>#NAME?</v>
      </c>
      <c r="D3662" t="e">
        <f ca="1">[1]!s_info_industry_sw(A3662,2)</f>
        <v>#NAME?</v>
      </c>
      <c r="E3662" t="e">
        <f ca="1">[1]!s_info_industry_sw(A3662,3)</f>
        <v>#NAME?</v>
      </c>
    </row>
    <row r="3663" spans="1:5" x14ac:dyDescent="0.2">
      <c r="A3663" s="1" t="s">
        <v>6258</v>
      </c>
      <c r="B3663" s="1" t="s">
        <v>6259</v>
      </c>
      <c r="C3663" t="e">
        <f ca="1">[1]!s_info_industry_sw(A3663,1)</f>
        <v>#NAME?</v>
      </c>
      <c r="D3663" t="e">
        <f ca="1">[1]!s_info_industry_sw(A3663,2)</f>
        <v>#NAME?</v>
      </c>
      <c r="E3663" t="e">
        <f ca="1">[1]!s_info_industry_sw(A3663,3)</f>
        <v>#NAME?</v>
      </c>
    </row>
    <row r="3664" spans="1:5" x14ac:dyDescent="0.2">
      <c r="A3664" s="1" t="s">
        <v>6260</v>
      </c>
      <c r="B3664" s="1" t="s">
        <v>6261</v>
      </c>
      <c r="C3664" t="e">
        <f ca="1">[1]!s_info_industry_sw(A3664,1)</f>
        <v>#NAME?</v>
      </c>
      <c r="D3664" t="e">
        <f ca="1">[1]!s_info_industry_sw(A3664,2)</f>
        <v>#NAME?</v>
      </c>
      <c r="E3664" t="e">
        <f ca="1">[1]!s_info_industry_sw(A3664,3)</f>
        <v>#NAME?</v>
      </c>
    </row>
    <row r="3665" spans="1:5" x14ac:dyDescent="0.2">
      <c r="A3665" s="1" t="s">
        <v>6262</v>
      </c>
      <c r="B3665" s="1" t="s">
        <v>6263</v>
      </c>
      <c r="C3665" t="e">
        <f ca="1">[1]!s_info_industry_sw(A3665,1)</f>
        <v>#NAME?</v>
      </c>
      <c r="D3665" t="e">
        <f ca="1">[1]!s_info_industry_sw(A3665,2)</f>
        <v>#NAME?</v>
      </c>
      <c r="E3665" t="e">
        <f ca="1">[1]!s_info_industry_sw(A3665,3)</f>
        <v>#NAME?</v>
      </c>
    </row>
    <row r="3666" spans="1:5" x14ac:dyDescent="0.2">
      <c r="A3666" s="1" t="s">
        <v>6264</v>
      </c>
      <c r="B3666" s="1" t="s">
        <v>6265</v>
      </c>
      <c r="C3666" t="e">
        <f ca="1">[1]!s_info_industry_sw(A3666,1)</f>
        <v>#NAME?</v>
      </c>
      <c r="D3666" t="e">
        <f ca="1">[1]!s_info_industry_sw(A3666,2)</f>
        <v>#NAME?</v>
      </c>
      <c r="E3666" t="e">
        <f ca="1">[1]!s_info_industry_sw(A3666,3)</f>
        <v>#NAME?</v>
      </c>
    </row>
    <row r="3667" spans="1:5" x14ac:dyDescent="0.2">
      <c r="A3667" s="1" t="s">
        <v>6266</v>
      </c>
      <c r="B3667" s="1" t="s">
        <v>8002</v>
      </c>
      <c r="C3667" t="e">
        <f ca="1">[1]!s_info_industry_sw(A3667,1)</f>
        <v>#NAME?</v>
      </c>
      <c r="D3667" t="e">
        <f ca="1">[1]!s_info_industry_sw(A3667,2)</f>
        <v>#NAME?</v>
      </c>
      <c r="E3667" t="e">
        <f ca="1">[1]!s_info_industry_sw(A3667,3)</f>
        <v>#NAME?</v>
      </c>
    </row>
    <row r="3668" spans="1:5" x14ac:dyDescent="0.2">
      <c r="A3668" s="1" t="s">
        <v>6267</v>
      </c>
      <c r="B3668" s="1" t="s">
        <v>6268</v>
      </c>
      <c r="C3668" t="e">
        <f ca="1">[1]!s_info_industry_sw(A3668,1)</f>
        <v>#NAME?</v>
      </c>
      <c r="D3668" t="e">
        <f ca="1">[1]!s_info_industry_sw(A3668,2)</f>
        <v>#NAME?</v>
      </c>
      <c r="E3668" t="e">
        <f ca="1">[1]!s_info_industry_sw(A3668,3)</f>
        <v>#NAME?</v>
      </c>
    </row>
    <row r="3669" spans="1:5" x14ac:dyDescent="0.2">
      <c r="A3669" s="1" t="s">
        <v>6269</v>
      </c>
      <c r="B3669" s="1" t="s">
        <v>6270</v>
      </c>
      <c r="C3669" t="e">
        <f ca="1">[1]!s_info_industry_sw(A3669,1)</f>
        <v>#NAME?</v>
      </c>
      <c r="D3669" t="e">
        <f ca="1">[1]!s_info_industry_sw(A3669,2)</f>
        <v>#NAME?</v>
      </c>
      <c r="E3669" t="e">
        <f ca="1">[1]!s_info_industry_sw(A3669,3)</f>
        <v>#NAME?</v>
      </c>
    </row>
    <row r="3670" spans="1:5" x14ac:dyDescent="0.2">
      <c r="A3670" s="1" t="s">
        <v>6271</v>
      </c>
      <c r="B3670" s="1" t="s">
        <v>6272</v>
      </c>
      <c r="C3670" t="e">
        <f ca="1">[1]!s_info_industry_sw(A3670,1)</f>
        <v>#NAME?</v>
      </c>
      <c r="D3670" t="e">
        <f ca="1">[1]!s_info_industry_sw(A3670,2)</f>
        <v>#NAME?</v>
      </c>
      <c r="E3670" t="e">
        <f ca="1">[1]!s_info_industry_sw(A3670,3)</f>
        <v>#NAME?</v>
      </c>
    </row>
    <row r="3671" spans="1:5" x14ac:dyDescent="0.2">
      <c r="A3671" s="1" t="s">
        <v>6273</v>
      </c>
      <c r="B3671" s="1" t="s">
        <v>6274</v>
      </c>
      <c r="C3671" t="e">
        <f ca="1">[1]!s_info_industry_sw(A3671,1)</f>
        <v>#NAME?</v>
      </c>
      <c r="D3671" t="e">
        <f ca="1">[1]!s_info_industry_sw(A3671,2)</f>
        <v>#NAME?</v>
      </c>
      <c r="E3671" t="e">
        <f ca="1">[1]!s_info_industry_sw(A3671,3)</f>
        <v>#NAME?</v>
      </c>
    </row>
    <row r="3672" spans="1:5" x14ac:dyDescent="0.2">
      <c r="A3672" s="1" t="s">
        <v>6275</v>
      </c>
      <c r="B3672" s="1" t="s">
        <v>6276</v>
      </c>
      <c r="C3672" t="e">
        <f ca="1">[1]!s_info_industry_sw(A3672,1)</f>
        <v>#NAME?</v>
      </c>
      <c r="D3672" t="e">
        <f ca="1">[1]!s_info_industry_sw(A3672,2)</f>
        <v>#NAME?</v>
      </c>
      <c r="E3672" t="e">
        <f ca="1">[1]!s_info_industry_sw(A3672,3)</f>
        <v>#NAME?</v>
      </c>
    </row>
    <row r="3673" spans="1:5" x14ac:dyDescent="0.2">
      <c r="A3673" s="1" t="s">
        <v>6993</v>
      </c>
      <c r="B3673" s="1" t="s">
        <v>6994</v>
      </c>
      <c r="C3673" t="e">
        <f ca="1">[1]!s_info_industry_sw(A3673,1)</f>
        <v>#NAME?</v>
      </c>
      <c r="D3673" t="e">
        <f ca="1">[1]!s_info_industry_sw(A3673,2)</f>
        <v>#NAME?</v>
      </c>
      <c r="E3673" t="e">
        <f ca="1">[1]!s_info_industry_sw(A3673,3)</f>
        <v>#NAME?</v>
      </c>
    </row>
    <row r="3674" spans="1:5" x14ac:dyDescent="0.2">
      <c r="A3674" s="1" t="s">
        <v>6277</v>
      </c>
      <c r="B3674" s="1" t="s">
        <v>6278</v>
      </c>
      <c r="C3674" t="e">
        <f ca="1">[1]!s_info_industry_sw(A3674,1)</f>
        <v>#NAME?</v>
      </c>
      <c r="D3674" t="e">
        <f ca="1">[1]!s_info_industry_sw(A3674,2)</f>
        <v>#NAME?</v>
      </c>
      <c r="E3674" t="e">
        <f ca="1">[1]!s_info_industry_sw(A3674,3)</f>
        <v>#NAME?</v>
      </c>
    </row>
    <row r="3675" spans="1:5" x14ac:dyDescent="0.2">
      <c r="A3675" s="1" t="s">
        <v>6279</v>
      </c>
      <c r="B3675" s="1" t="s">
        <v>6280</v>
      </c>
      <c r="C3675" t="e">
        <f ca="1">[1]!s_info_industry_sw(A3675,1)</f>
        <v>#NAME?</v>
      </c>
      <c r="D3675" t="e">
        <f ca="1">[1]!s_info_industry_sw(A3675,2)</f>
        <v>#NAME?</v>
      </c>
      <c r="E3675" t="e">
        <f ca="1">[1]!s_info_industry_sw(A3675,3)</f>
        <v>#NAME?</v>
      </c>
    </row>
    <row r="3676" spans="1:5" x14ac:dyDescent="0.2">
      <c r="A3676" s="1" t="s">
        <v>6281</v>
      </c>
      <c r="B3676" s="1" t="s">
        <v>6282</v>
      </c>
      <c r="C3676" t="e">
        <f ca="1">[1]!s_info_industry_sw(A3676,1)</f>
        <v>#NAME?</v>
      </c>
      <c r="D3676" t="e">
        <f ca="1">[1]!s_info_industry_sw(A3676,2)</f>
        <v>#NAME?</v>
      </c>
      <c r="E3676" t="e">
        <f ca="1">[1]!s_info_industry_sw(A3676,3)</f>
        <v>#NAME?</v>
      </c>
    </row>
    <row r="3677" spans="1:5" x14ac:dyDescent="0.2">
      <c r="A3677" s="1" t="s">
        <v>6283</v>
      </c>
      <c r="B3677" s="1" t="s">
        <v>6284</v>
      </c>
      <c r="C3677" t="e">
        <f ca="1">[1]!s_info_industry_sw(A3677,1)</f>
        <v>#NAME?</v>
      </c>
      <c r="D3677" t="e">
        <f ca="1">[1]!s_info_industry_sw(A3677,2)</f>
        <v>#NAME?</v>
      </c>
      <c r="E3677" t="e">
        <f ca="1">[1]!s_info_industry_sw(A3677,3)</f>
        <v>#NAME?</v>
      </c>
    </row>
    <row r="3678" spans="1:5" x14ac:dyDescent="0.2">
      <c r="A3678" s="1" t="s">
        <v>6285</v>
      </c>
      <c r="B3678" s="1" t="s">
        <v>6286</v>
      </c>
      <c r="C3678" t="e">
        <f ca="1">[1]!s_info_industry_sw(A3678,1)</f>
        <v>#NAME?</v>
      </c>
      <c r="D3678" t="e">
        <f ca="1">[1]!s_info_industry_sw(A3678,2)</f>
        <v>#NAME?</v>
      </c>
      <c r="E3678" t="e">
        <f ca="1">[1]!s_info_industry_sw(A3678,3)</f>
        <v>#NAME?</v>
      </c>
    </row>
    <row r="3679" spans="1:5" x14ac:dyDescent="0.2">
      <c r="A3679" s="1" t="s">
        <v>6287</v>
      </c>
      <c r="B3679" s="1" t="s">
        <v>6288</v>
      </c>
      <c r="C3679" t="e">
        <f ca="1">[1]!s_info_industry_sw(A3679,1)</f>
        <v>#NAME?</v>
      </c>
      <c r="D3679" t="e">
        <f ca="1">[1]!s_info_industry_sw(A3679,2)</f>
        <v>#NAME?</v>
      </c>
      <c r="E3679" t="e">
        <f ca="1">[1]!s_info_industry_sw(A3679,3)</f>
        <v>#NAME?</v>
      </c>
    </row>
    <row r="3680" spans="1:5" x14ac:dyDescent="0.2">
      <c r="A3680" s="1" t="s">
        <v>6289</v>
      </c>
      <c r="B3680" s="1" t="s">
        <v>6290</v>
      </c>
      <c r="C3680" t="e">
        <f ca="1">[1]!s_info_industry_sw(A3680,1)</f>
        <v>#NAME?</v>
      </c>
      <c r="D3680" t="e">
        <f ca="1">[1]!s_info_industry_sw(A3680,2)</f>
        <v>#NAME?</v>
      </c>
      <c r="E3680" t="e">
        <f ca="1">[1]!s_info_industry_sw(A3680,3)</f>
        <v>#NAME?</v>
      </c>
    </row>
    <row r="3681" spans="1:5" x14ac:dyDescent="0.2">
      <c r="A3681" s="1" t="s">
        <v>6291</v>
      </c>
      <c r="B3681" s="1" t="s">
        <v>6292</v>
      </c>
      <c r="C3681" t="e">
        <f ca="1">[1]!s_info_industry_sw(A3681,1)</f>
        <v>#NAME?</v>
      </c>
      <c r="D3681" t="e">
        <f ca="1">[1]!s_info_industry_sw(A3681,2)</f>
        <v>#NAME?</v>
      </c>
      <c r="E3681" t="e">
        <f ca="1">[1]!s_info_industry_sw(A3681,3)</f>
        <v>#NAME?</v>
      </c>
    </row>
    <row r="3682" spans="1:5" x14ac:dyDescent="0.2">
      <c r="A3682" s="1" t="s">
        <v>6293</v>
      </c>
      <c r="B3682" s="1" t="s">
        <v>6294</v>
      </c>
      <c r="C3682" t="e">
        <f ca="1">[1]!s_info_industry_sw(A3682,1)</f>
        <v>#NAME?</v>
      </c>
      <c r="D3682" t="e">
        <f ca="1">[1]!s_info_industry_sw(A3682,2)</f>
        <v>#NAME?</v>
      </c>
      <c r="E3682" t="e">
        <f ca="1">[1]!s_info_industry_sw(A3682,3)</f>
        <v>#NAME?</v>
      </c>
    </row>
    <row r="3683" spans="1:5" x14ac:dyDescent="0.2">
      <c r="A3683" s="1" t="s">
        <v>6295</v>
      </c>
      <c r="B3683" s="1" t="s">
        <v>6296</v>
      </c>
      <c r="C3683" t="e">
        <f ca="1">[1]!s_info_industry_sw(A3683,1)</f>
        <v>#NAME?</v>
      </c>
      <c r="D3683" t="e">
        <f ca="1">[1]!s_info_industry_sw(A3683,2)</f>
        <v>#NAME?</v>
      </c>
      <c r="E3683" t="e">
        <f ca="1">[1]!s_info_industry_sw(A3683,3)</f>
        <v>#NAME?</v>
      </c>
    </row>
    <row r="3684" spans="1:5" x14ac:dyDescent="0.2">
      <c r="A3684" s="1" t="s">
        <v>6297</v>
      </c>
      <c r="B3684" s="1" t="s">
        <v>6298</v>
      </c>
      <c r="C3684" t="e">
        <f ca="1">[1]!s_info_industry_sw(A3684,1)</f>
        <v>#NAME?</v>
      </c>
      <c r="D3684" t="e">
        <f ca="1">[1]!s_info_industry_sw(A3684,2)</f>
        <v>#NAME?</v>
      </c>
      <c r="E3684" t="e">
        <f ca="1">[1]!s_info_industry_sw(A3684,3)</f>
        <v>#NAME?</v>
      </c>
    </row>
    <row r="3685" spans="1:5" x14ac:dyDescent="0.2">
      <c r="A3685" s="1" t="s">
        <v>6771</v>
      </c>
      <c r="B3685" s="1" t="s">
        <v>6775</v>
      </c>
      <c r="C3685" t="e">
        <f ca="1">[1]!s_info_industry_sw(A3685,1)</f>
        <v>#NAME?</v>
      </c>
      <c r="D3685" t="e">
        <f ca="1">[1]!s_info_industry_sw(A3685,2)</f>
        <v>#NAME?</v>
      </c>
      <c r="E3685" t="e">
        <f ca="1">[1]!s_info_industry_sw(A3685,3)</f>
        <v>#NAME?</v>
      </c>
    </row>
    <row r="3686" spans="1:5" x14ac:dyDescent="0.2">
      <c r="A3686" s="1" t="s">
        <v>7391</v>
      </c>
      <c r="B3686" s="1" t="s">
        <v>7393</v>
      </c>
      <c r="C3686" t="e">
        <f ca="1">[1]!s_info_industry_sw(A3686,1)</f>
        <v>#NAME?</v>
      </c>
      <c r="D3686" t="e">
        <f ca="1">[1]!s_info_industry_sw(A3686,2)</f>
        <v>#NAME?</v>
      </c>
      <c r="E3686" t="e">
        <f ca="1">[1]!s_info_industry_sw(A3686,3)</f>
        <v>#NAME?</v>
      </c>
    </row>
    <row r="3687" spans="1:5" x14ac:dyDescent="0.2">
      <c r="A3687" s="1" t="s">
        <v>6299</v>
      </c>
      <c r="B3687" s="1" t="s">
        <v>6300</v>
      </c>
      <c r="C3687" t="e">
        <f ca="1">[1]!s_info_industry_sw(A3687,1)</f>
        <v>#NAME?</v>
      </c>
      <c r="D3687" t="e">
        <f ca="1">[1]!s_info_industry_sw(A3687,2)</f>
        <v>#NAME?</v>
      </c>
      <c r="E3687" t="e">
        <f ca="1">[1]!s_info_industry_sw(A3687,3)</f>
        <v>#NAME?</v>
      </c>
    </row>
    <row r="3688" spans="1:5" x14ac:dyDescent="0.2">
      <c r="A3688" s="1" t="s">
        <v>6301</v>
      </c>
      <c r="B3688" s="1" t="s">
        <v>6302</v>
      </c>
      <c r="C3688" t="e">
        <f ca="1">[1]!s_info_industry_sw(A3688,1)</f>
        <v>#NAME?</v>
      </c>
      <c r="D3688" t="e">
        <f ca="1">[1]!s_info_industry_sw(A3688,2)</f>
        <v>#NAME?</v>
      </c>
      <c r="E3688" t="e">
        <f ca="1">[1]!s_info_industry_sw(A3688,3)</f>
        <v>#NAME?</v>
      </c>
    </row>
    <row r="3689" spans="1:5" x14ac:dyDescent="0.2">
      <c r="A3689" s="1" t="s">
        <v>6303</v>
      </c>
      <c r="B3689" s="1" t="s">
        <v>6304</v>
      </c>
      <c r="C3689" t="e">
        <f ca="1">[1]!s_info_industry_sw(A3689,1)</f>
        <v>#NAME?</v>
      </c>
      <c r="D3689" t="e">
        <f ca="1">[1]!s_info_industry_sw(A3689,2)</f>
        <v>#NAME?</v>
      </c>
      <c r="E3689" t="e">
        <f ca="1">[1]!s_info_industry_sw(A3689,3)</f>
        <v>#NAME?</v>
      </c>
    </row>
    <row r="3690" spans="1:5" x14ac:dyDescent="0.2">
      <c r="A3690" s="1" t="s">
        <v>6981</v>
      </c>
      <c r="B3690" s="1" t="s">
        <v>6983</v>
      </c>
      <c r="C3690" t="e">
        <f ca="1">[1]!s_info_industry_sw(A3690,1)</f>
        <v>#NAME?</v>
      </c>
      <c r="D3690" t="e">
        <f ca="1">[1]!s_info_industry_sw(A3690,2)</f>
        <v>#NAME?</v>
      </c>
      <c r="E3690" t="e">
        <f ca="1">[1]!s_info_industry_sw(A3690,3)</f>
        <v>#NAME?</v>
      </c>
    </row>
    <row r="3691" spans="1:5" x14ac:dyDescent="0.2">
      <c r="A3691" s="1" t="s">
        <v>6305</v>
      </c>
      <c r="B3691" s="1" t="s">
        <v>6306</v>
      </c>
      <c r="C3691" t="e">
        <f ca="1">[1]!s_info_industry_sw(A3691,1)</f>
        <v>#NAME?</v>
      </c>
      <c r="D3691" t="e">
        <f ca="1">[1]!s_info_industry_sw(A3691,2)</f>
        <v>#NAME?</v>
      </c>
      <c r="E3691" t="e">
        <f ca="1">[1]!s_info_industry_sw(A3691,3)</f>
        <v>#NAME?</v>
      </c>
    </row>
    <row r="3692" spans="1:5" x14ac:dyDescent="0.2">
      <c r="A3692" s="1" t="s">
        <v>6307</v>
      </c>
      <c r="B3692" s="1" t="s">
        <v>6308</v>
      </c>
      <c r="C3692" t="e">
        <f ca="1">[1]!s_info_industry_sw(A3692,1)</f>
        <v>#NAME?</v>
      </c>
      <c r="D3692" t="e">
        <f ca="1">[1]!s_info_industry_sw(A3692,2)</f>
        <v>#NAME?</v>
      </c>
      <c r="E3692" t="e">
        <f ca="1">[1]!s_info_industry_sw(A3692,3)</f>
        <v>#NAME?</v>
      </c>
    </row>
    <row r="3693" spans="1:5" x14ac:dyDescent="0.2">
      <c r="A3693" s="1" t="s">
        <v>6309</v>
      </c>
      <c r="B3693" s="1" t="s">
        <v>6310</v>
      </c>
      <c r="C3693" t="e">
        <f ca="1">[1]!s_info_industry_sw(A3693,1)</f>
        <v>#NAME?</v>
      </c>
      <c r="D3693" t="e">
        <f ca="1">[1]!s_info_industry_sw(A3693,2)</f>
        <v>#NAME?</v>
      </c>
      <c r="E3693" t="e">
        <f ca="1">[1]!s_info_industry_sw(A3693,3)</f>
        <v>#NAME?</v>
      </c>
    </row>
    <row r="3694" spans="1:5" x14ac:dyDescent="0.2">
      <c r="A3694" s="1" t="s">
        <v>6311</v>
      </c>
      <c r="B3694" s="1" t="s">
        <v>6312</v>
      </c>
      <c r="C3694" t="e">
        <f ca="1">[1]!s_info_industry_sw(A3694,1)</f>
        <v>#NAME?</v>
      </c>
      <c r="D3694" t="e">
        <f ca="1">[1]!s_info_industry_sw(A3694,2)</f>
        <v>#NAME?</v>
      </c>
      <c r="E3694" t="e">
        <f ca="1">[1]!s_info_industry_sw(A3694,3)</f>
        <v>#NAME?</v>
      </c>
    </row>
    <row r="3695" spans="1:5" x14ac:dyDescent="0.2">
      <c r="A3695" s="1" t="s">
        <v>6313</v>
      </c>
      <c r="B3695" s="1" t="s">
        <v>6314</v>
      </c>
      <c r="C3695" t="e">
        <f ca="1">[1]!s_info_industry_sw(A3695,1)</f>
        <v>#NAME?</v>
      </c>
      <c r="D3695" t="e">
        <f ca="1">[1]!s_info_industry_sw(A3695,2)</f>
        <v>#NAME?</v>
      </c>
      <c r="E3695" t="e">
        <f ca="1">[1]!s_info_industry_sw(A3695,3)</f>
        <v>#NAME?</v>
      </c>
    </row>
    <row r="3696" spans="1:5" x14ac:dyDescent="0.2">
      <c r="A3696" s="1" t="s">
        <v>6848</v>
      </c>
      <c r="B3696" s="1" t="s">
        <v>6849</v>
      </c>
      <c r="C3696" t="e">
        <f ca="1">[1]!s_info_industry_sw(A3696,1)</f>
        <v>#NAME?</v>
      </c>
      <c r="D3696" t="e">
        <f ca="1">[1]!s_info_industry_sw(A3696,2)</f>
        <v>#NAME?</v>
      </c>
      <c r="E3696" t="e">
        <f ca="1">[1]!s_info_industry_sw(A3696,3)</f>
        <v>#NAME?</v>
      </c>
    </row>
    <row r="3697" spans="1:5" x14ac:dyDescent="0.2">
      <c r="A3697" s="1" t="s">
        <v>6315</v>
      </c>
      <c r="B3697" s="1" t="s">
        <v>6316</v>
      </c>
      <c r="C3697" t="e">
        <f ca="1">[1]!s_info_industry_sw(A3697,1)</f>
        <v>#NAME?</v>
      </c>
      <c r="D3697" t="e">
        <f ca="1">[1]!s_info_industry_sw(A3697,2)</f>
        <v>#NAME?</v>
      </c>
      <c r="E3697" t="e">
        <f ca="1">[1]!s_info_industry_sw(A3697,3)</f>
        <v>#NAME?</v>
      </c>
    </row>
    <row r="3698" spans="1:5" x14ac:dyDescent="0.2">
      <c r="A3698" s="1" t="s">
        <v>6317</v>
      </c>
      <c r="B3698" s="1" t="s">
        <v>6318</v>
      </c>
      <c r="C3698" t="e">
        <f ca="1">[1]!s_info_industry_sw(A3698,1)</f>
        <v>#NAME?</v>
      </c>
      <c r="D3698" t="e">
        <f ca="1">[1]!s_info_industry_sw(A3698,2)</f>
        <v>#NAME?</v>
      </c>
      <c r="E3698" t="e">
        <f ca="1">[1]!s_info_industry_sw(A3698,3)</f>
        <v>#NAME?</v>
      </c>
    </row>
    <row r="3699" spans="1:5" x14ac:dyDescent="0.2">
      <c r="A3699" s="1" t="s">
        <v>6717</v>
      </c>
      <c r="B3699" s="1" t="s">
        <v>7334</v>
      </c>
      <c r="C3699" t="e">
        <f ca="1">[1]!s_info_industry_sw(A3699,1)</f>
        <v>#NAME?</v>
      </c>
      <c r="D3699" t="e">
        <f ca="1">[1]!s_info_industry_sw(A3699,2)</f>
        <v>#NAME?</v>
      </c>
      <c r="E3699" t="e">
        <f ca="1">[1]!s_info_industry_sw(A3699,3)</f>
        <v>#NAME?</v>
      </c>
    </row>
    <row r="3700" spans="1:5" x14ac:dyDescent="0.2">
      <c r="A3700" s="1" t="s">
        <v>6319</v>
      </c>
      <c r="B3700" s="1" t="s">
        <v>6320</v>
      </c>
      <c r="C3700" t="e">
        <f ca="1">[1]!s_info_industry_sw(A3700,1)</f>
        <v>#NAME?</v>
      </c>
      <c r="D3700" t="e">
        <f ca="1">[1]!s_info_industry_sw(A3700,2)</f>
        <v>#NAME?</v>
      </c>
      <c r="E3700" t="e">
        <f ca="1">[1]!s_info_industry_sw(A3700,3)</f>
        <v>#NAME?</v>
      </c>
    </row>
    <row r="3701" spans="1:5" x14ac:dyDescent="0.2">
      <c r="A3701" s="1" t="s">
        <v>6321</v>
      </c>
      <c r="B3701" s="1" t="s">
        <v>6322</v>
      </c>
      <c r="C3701" t="e">
        <f ca="1">[1]!s_info_industry_sw(A3701,1)</f>
        <v>#NAME?</v>
      </c>
      <c r="D3701" t="e">
        <f ca="1">[1]!s_info_industry_sw(A3701,2)</f>
        <v>#NAME?</v>
      </c>
      <c r="E3701" t="e">
        <f ca="1">[1]!s_info_industry_sw(A3701,3)</f>
        <v>#NAME?</v>
      </c>
    </row>
    <row r="3702" spans="1:5" x14ac:dyDescent="0.2">
      <c r="A3702" s="1" t="s">
        <v>6323</v>
      </c>
      <c r="B3702" s="1" t="s">
        <v>6324</v>
      </c>
      <c r="C3702" t="e">
        <f ca="1">[1]!s_info_industry_sw(A3702,1)</f>
        <v>#NAME?</v>
      </c>
      <c r="D3702" t="e">
        <f ca="1">[1]!s_info_industry_sw(A3702,2)</f>
        <v>#NAME?</v>
      </c>
      <c r="E3702" t="e">
        <f ca="1">[1]!s_info_industry_sw(A3702,3)</f>
        <v>#NAME?</v>
      </c>
    </row>
    <row r="3703" spans="1:5" x14ac:dyDescent="0.2">
      <c r="A3703" s="1" t="s">
        <v>6325</v>
      </c>
      <c r="B3703" s="1" t="s">
        <v>6326</v>
      </c>
      <c r="C3703" t="e">
        <f ca="1">[1]!s_info_industry_sw(A3703,1)</f>
        <v>#NAME?</v>
      </c>
      <c r="D3703" t="e">
        <f ca="1">[1]!s_info_industry_sw(A3703,2)</f>
        <v>#NAME?</v>
      </c>
      <c r="E3703" t="e">
        <f ca="1">[1]!s_info_industry_sw(A3703,3)</f>
        <v>#NAME?</v>
      </c>
    </row>
    <row r="3704" spans="1:5" x14ac:dyDescent="0.2">
      <c r="A3704" s="1" t="s">
        <v>6327</v>
      </c>
      <c r="B3704" s="1" t="s">
        <v>6328</v>
      </c>
      <c r="C3704" t="e">
        <f ca="1">[1]!s_info_industry_sw(A3704,1)</f>
        <v>#NAME?</v>
      </c>
      <c r="D3704" t="e">
        <f ca="1">[1]!s_info_industry_sw(A3704,2)</f>
        <v>#NAME?</v>
      </c>
      <c r="E3704" t="e">
        <f ca="1">[1]!s_info_industry_sw(A3704,3)</f>
        <v>#NAME?</v>
      </c>
    </row>
    <row r="3705" spans="1:5" x14ac:dyDescent="0.2">
      <c r="A3705" s="1" t="s">
        <v>6329</v>
      </c>
      <c r="B3705" s="1" t="s">
        <v>6330</v>
      </c>
      <c r="C3705" t="e">
        <f ca="1">[1]!s_info_industry_sw(A3705,1)</f>
        <v>#NAME?</v>
      </c>
      <c r="D3705" t="e">
        <f ca="1">[1]!s_info_industry_sw(A3705,2)</f>
        <v>#NAME?</v>
      </c>
      <c r="E3705" t="e">
        <f ca="1">[1]!s_info_industry_sw(A3705,3)</f>
        <v>#NAME?</v>
      </c>
    </row>
    <row r="3706" spans="1:5" x14ac:dyDescent="0.2">
      <c r="A3706" s="1" t="s">
        <v>6331</v>
      </c>
      <c r="B3706" s="1" t="s">
        <v>6332</v>
      </c>
      <c r="C3706" t="e">
        <f ca="1">[1]!s_info_industry_sw(A3706,1)</f>
        <v>#NAME?</v>
      </c>
      <c r="D3706" t="e">
        <f ca="1">[1]!s_info_industry_sw(A3706,2)</f>
        <v>#NAME?</v>
      </c>
      <c r="E3706" t="e">
        <f ca="1">[1]!s_info_industry_sw(A3706,3)</f>
        <v>#NAME?</v>
      </c>
    </row>
    <row r="3707" spans="1:5" x14ac:dyDescent="0.2">
      <c r="A3707" s="1" t="s">
        <v>6333</v>
      </c>
      <c r="B3707" s="1" t="s">
        <v>6334</v>
      </c>
      <c r="C3707" t="e">
        <f ca="1">[1]!s_info_industry_sw(A3707,1)</f>
        <v>#NAME?</v>
      </c>
      <c r="D3707" t="e">
        <f ca="1">[1]!s_info_industry_sw(A3707,2)</f>
        <v>#NAME?</v>
      </c>
      <c r="E3707" t="e">
        <f ca="1">[1]!s_info_industry_sw(A3707,3)</f>
        <v>#NAME?</v>
      </c>
    </row>
    <row r="3708" spans="1:5" x14ac:dyDescent="0.2">
      <c r="A3708" s="1" t="s">
        <v>6335</v>
      </c>
      <c r="B3708" s="1" t="s">
        <v>6336</v>
      </c>
      <c r="C3708" t="e">
        <f ca="1">[1]!s_info_industry_sw(A3708,1)</f>
        <v>#NAME?</v>
      </c>
      <c r="D3708" t="e">
        <f ca="1">[1]!s_info_industry_sw(A3708,2)</f>
        <v>#NAME?</v>
      </c>
      <c r="E3708" t="e">
        <f ca="1">[1]!s_info_industry_sw(A3708,3)</f>
        <v>#NAME?</v>
      </c>
    </row>
    <row r="3709" spans="1:5" x14ac:dyDescent="0.2">
      <c r="A3709" s="1" t="s">
        <v>6337</v>
      </c>
      <c r="B3709" s="1" t="s">
        <v>8003</v>
      </c>
      <c r="C3709" t="e">
        <f ca="1">[1]!s_info_industry_sw(A3709,1)</f>
        <v>#NAME?</v>
      </c>
      <c r="D3709" t="e">
        <f ca="1">[1]!s_info_industry_sw(A3709,2)</f>
        <v>#NAME?</v>
      </c>
      <c r="E3709" t="e">
        <f ca="1">[1]!s_info_industry_sw(A3709,3)</f>
        <v>#NAME?</v>
      </c>
    </row>
    <row r="3710" spans="1:5" x14ac:dyDescent="0.2">
      <c r="A3710" s="1" t="s">
        <v>6338</v>
      </c>
      <c r="B3710" s="1" t="s">
        <v>6339</v>
      </c>
      <c r="C3710" t="e">
        <f ca="1">[1]!s_info_industry_sw(A3710,1)</f>
        <v>#NAME?</v>
      </c>
      <c r="D3710" t="e">
        <f ca="1">[1]!s_info_industry_sw(A3710,2)</f>
        <v>#NAME?</v>
      </c>
      <c r="E3710" t="e">
        <f ca="1">[1]!s_info_industry_sw(A3710,3)</f>
        <v>#NAME?</v>
      </c>
    </row>
    <row r="3711" spans="1:5" x14ac:dyDescent="0.2">
      <c r="A3711" s="1" t="s">
        <v>6340</v>
      </c>
      <c r="B3711" s="1" t="s">
        <v>6341</v>
      </c>
      <c r="C3711" t="e">
        <f ca="1">[1]!s_info_industry_sw(A3711,1)</f>
        <v>#NAME?</v>
      </c>
      <c r="D3711" t="e">
        <f ca="1">[1]!s_info_industry_sw(A3711,2)</f>
        <v>#NAME?</v>
      </c>
      <c r="E3711" t="e">
        <f ca="1">[1]!s_info_industry_sw(A3711,3)</f>
        <v>#NAME?</v>
      </c>
    </row>
    <row r="3712" spans="1:5" x14ac:dyDescent="0.2">
      <c r="A3712" s="1" t="s">
        <v>7306</v>
      </c>
      <c r="B3712" s="1" t="s">
        <v>7307</v>
      </c>
      <c r="C3712" t="e">
        <f ca="1">[1]!s_info_industry_sw(A3712,1)</f>
        <v>#NAME?</v>
      </c>
      <c r="D3712" t="e">
        <f ca="1">[1]!s_info_industry_sw(A3712,2)</f>
        <v>#NAME?</v>
      </c>
      <c r="E3712" t="e">
        <f ca="1">[1]!s_info_industry_sw(A3712,3)</f>
        <v>#NAME?</v>
      </c>
    </row>
    <row r="3713" spans="1:5" x14ac:dyDescent="0.2">
      <c r="A3713" s="1" t="s">
        <v>6342</v>
      </c>
      <c r="B3713" s="1" t="s">
        <v>6343</v>
      </c>
      <c r="C3713" t="e">
        <f ca="1">[1]!s_info_industry_sw(A3713,1)</f>
        <v>#NAME?</v>
      </c>
      <c r="D3713" t="e">
        <f ca="1">[1]!s_info_industry_sw(A3713,2)</f>
        <v>#NAME?</v>
      </c>
      <c r="E3713" t="e">
        <f ca="1">[1]!s_info_industry_sw(A3713,3)</f>
        <v>#NAME?</v>
      </c>
    </row>
    <row r="3714" spans="1:5" x14ac:dyDescent="0.2">
      <c r="A3714" s="1" t="s">
        <v>6344</v>
      </c>
      <c r="B3714" s="1" t="s">
        <v>6345</v>
      </c>
      <c r="C3714" t="e">
        <f ca="1">[1]!s_info_industry_sw(A3714,1)</f>
        <v>#NAME?</v>
      </c>
      <c r="D3714" t="e">
        <f ca="1">[1]!s_info_industry_sw(A3714,2)</f>
        <v>#NAME?</v>
      </c>
      <c r="E3714" t="e">
        <f ca="1">[1]!s_info_industry_sw(A3714,3)</f>
        <v>#NAME?</v>
      </c>
    </row>
    <row r="3715" spans="1:5" x14ac:dyDescent="0.2">
      <c r="A3715" s="1" t="s">
        <v>6346</v>
      </c>
      <c r="B3715" s="1" t="s">
        <v>6347</v>
      </c>
      <c r="C3715" t="e">
        <f ca="1">[1]!s_info_industry_sw(A3715,1)</f>
        <v>#NAME?</v>
      </c>
      <c r="D3715" t="e">
        <f ca="1">[1]!s_info_industry_sw(A3715,2)</f>
        <v>#NAME?</v>
      </c>
      <c r="E3715" t="e">
        <f ca="1">[1]!s_info_industry_sw(A3715,3)</f>
        <v>#NAME?</v>
      </c>
    </row>
    <row r="3716" spans="1:5" x14ac:dyDescent="0.2">
      <c r="A3716" s="1" t="s">
        <v>6348</v>
      </c>
      <c r="B3716" s="1" t="s">
        <v>6349</v>
      </c>
      <c r="C3716" t="e">
        <f ca="1">[1]!s_info_industry_sw(A3716,1)</f>
        <v>#NAME?</v>
      </c>
      <c r="D3716" t="e">
        <f ca="1">[1]!s_info_industry_sw(A3716,2)</f>
        <v>#NAME?</v>
      </c>
      <c r="E3716" t="e">
        <f ca="1">[1]!s_info_industry_sw(A3716,3)</f>
        <v>#NAME?</v>
      </c>
    </row>
    <row r="3717" spans="1:5" x14ac:dyDescent="0.2">
      <c r="A3717" s="1" t="s">
        <v>6350</v>
      </c>
      <c r="B3717" s="1" t="s">
        <v>6351</v>
      </c>
      <c r="C3717" t="e">
        <f ca="1">[1]!s_info_industry_sw(A3717,1)</f>
        <v>#NAME?</v>
      </c>
      <c r="D3717" t="e">
        <f ca="1">[1]!s_info_industry_sw(A3717,2)</f>
        <v>#NAME?</v>
      </c>
      <c r="E3717" t="e">
        <f ca="1">[1]!s_info_industry_sw(A3717,3)</f>
        <v>#NAME?</v>
      </c>
    </row>
    <row r="3718" spans="1:5" x14ac:dyDescent="0.2">
      <c r="A3718" s="1" t="s">
        <v>6352</v>
      </c>
      <c r="B3718" s="1" t="s">
        <v>6353</v>
      </c>
      <c r="C3718" t="e">
        <f ca="1">[1]!s_info_industry_sw(A3718,1)</f>
        <v>#NAME?</v>
      </c>
      <c r="D3718" t="e">
        <f ca="1">[1]!s_info_industry_sw(A3718,2)</f>
        <v>#NAME?</v>
      </c>
      <c r="E3718" t="e">
        <f ca="1">[1]!s_info_industry_sw(A3718,3)</f>
        <v>#NAME?</v>
      </c>
    </row>
    <row r="3719" spans="1:5" x14ac:dyDescent="0.2">
      <c r="A3719" s="1" t="s">
        <v>6354</v>
      </c>
      <c r="B3719" s="1" t="s">
        <v>6355</v>
      </c>
      <c r="C3719" t="e">
        <f ca="1">[1]!s_info_industry_sw(A3719,1)</f>
        <v>#NAME?</v>
      </c>
      <c r="D3719" t="e">
        <f ca="1">[1]!s_info_industry_sw(A3719,2)</f>
        <v>#NAME?</v>
      </c>
      <c r="E3719" t="e">
        <f ca="1">[1]!s_info_industry_sw(A3719,3)</f>
        <v>#NAME?</v>
      </c>
    </row>
    <row r="3720" spans="1:5" x14ac:dyDescent="0.2">
      <c r="A3720" s="1" t="s">
        <v>6356</v>
      </c>
      <c r="B3720" s="1" t="s">
        <v>6357</v>
      </c>
      <c r="C3720" t="e">
        <f ca="1">[1]!s_info_industry_sw(A3720,1)</f>
        <v>#NAME?</v>
      </c>
      <c r="D3720" t="e">
        <f ca="1">[1]!s_info_industry_sw(A3720,2)</f>
        <v>#NAME?</v>
      </c>
      <c r="E3720" t="e">
        <f ca="1">[1]!s_info_industry_sw(A3720,3)</f>
        <v>#NAME?</v>
      </c>
    </row>
    <row r="3721" spans="1:5" x14ac:dyDescent="0.2">
      <c r="A3721" s="1" t="s">
        <v>6358</v>
      </c>
      <c r="B3721" s="1" t="s">
        <v>6359</v>
      </c>
      <c r="C3721" t="e">
        <f ca="1">[1]!s_info_industry_sw(A3721,1)</f>
        <v>#NAME?</v>
      </c>
      <c r="D3721" t="e">
        <f ca="1">[1]!s_info_industry_sw(A3721,2)</f>
        <v>#NAME?</v>
      </c>
      <c r="E3721" t="e">
        <f ca="1">[1]!s_info_industry_sw(A3721,3)</f>
        <v>#NAME?</v>
      </c>
    </row>
    <row r="3722" spans="1:5" x14ac:dyDescent="0.2">
      <c r="A3722" s="1" t="s">
        <v>6360</v>
      </c>
      <c r="B3722" s="1" t="s">
        <v>6361</v>
      </c>
      <c r="C3722" t="e">
        <f ca="1">[1]!s_info_industry_sw(A3722,1)</f>
        <v>#NAME?</v>
      </c>
      <c r="D3722" t="e">
        <f ca="1">[1]!s_info_industry_sw(A3722,2)</f>
        <v>#NAME?</v>
      </c>
      <c r="E3722" t="e">
        <f ca="1">[1]!s_info_industry_sw(A3722,3)</f>
        <v>#NAME?</v>
      </c>
    </row>
    <row r="3723" spans="1:5" x14ac:dyDescent="0.2">
      <c r="A3723" s="1" t="s">
        <v>6362</v>
      </c>
      <c r="B3723" s="1" t="s">
        <v>6363</v>
      </c>
      <c r="C3723" t="e">
        <f ca="1">[1]!s_info_industry_sw(A3723,1)</f>
        <v>#NAME?</v>
      </c>
      <c r="D3723" t="e">
        <f ca="1">[1]!s_info_industry_sw(A3723,2)</f>
        <v>#NAME?</v>
      </c>
      <c r="E3723" t="e">
        <f ca="1">[1]!s_info_industry_sw(A3723,3)</f>
        <v>#NAME?</v>
      </c>
    </row>
    <row r="3724" spans="1:5" x14ac:dyDescent="0.2">
      <c r="A3724" s="1" t="s">
        <v>6705</v>
      </c>
      <c r="B3724" s="1" t="s">
        <v>6707</v>
      </c>
      <c r="C3724" t="e">
        <f ca="1">[1]!s_info_industry_sw(A3724,1)</f>
        <v>#NAME?</v>
      </c>
      <c r="D3724" t="e">
        <f ca="1">[1]!s_info_industry_sw(A3724,2)</f>
        <v>#NAME?</v>
      </c>
      <c r="E3724" t="e">
        <f ca="1">[1]!s_info_industry_sw(A3724,3)</f>
        <v>#NAME?</v>
      </c>
    </row>
    <row r="3725" spans="1:5" x14ac:dyDescent="0.2">
      <c r="A3725" s="1" t="s">
        <v>7022</v>
      </c>
      <c r="B3725" s="1" t="s">
        <v>7024</v>
      </c>
      <c r="C3725" t="e">
        <f ca="1">[1]!s_info_industry_sw(A3725,1)</f>
        <v>#NAME?</v>
      </c>
      <c r="D3725" t="e">
        <f ca="1">[1]!s_info_industry_sw(A3725,2)</f>
        <v>#NAME?</v>
      </c>
      <c r="E3725" t="e">
        <f ca="1">[1]!s_info_industry_sw(A3725,3)</f>
        <v>#NAME?</v>
      </c>
    </row>
    <row r="3726" spans="1:5" x14ac:dyDescent="0.2">
      <c r="A3726" s="1" t="s">
        <v>6364</v>
      </c>
      <c r="B3726" s="1" t="s">
        <v>6365</v>
      </c>
      <c r="C3726" t="e">
        <f ca="1">[1]!s_info_industry_sw(A3726,1)</f>
        <v>#NAME?</v>
      </c>
      <c r="D3726" t="e">
        <f ca="1">[1]!s_info_industry_sw(A3726,2)</f>
        <v>#NAME?</v>
      </c>
      <c r="E3726" t="e">
        <f ca="1">[1]!s_info_industry_sw(A3726,3)</f>
        <v>#NAME?</v>
      </c>
    </row>
    <row r="3727" spans="1:5" x14ac:dyDescent="0.2">
      <c r="A3727" s="1" t="s">
        <v>6366</v>
      </c>
      <c r="B3727" s="1" t="s">
        <v>6367</v>
      </c>
      <c r="C3727" t="e">
        <f ca="1">[1]!s_info_industry_sw(A3727,1)</f>
        <v>#NAME?</v>
      </c>
      <c r="D3727" t="e">
        <f ca="1">[1]!s_info_industry_sw(A3727,2)</f>
        <v>#NAME?</v>
      </c>
      <c r="E3727" t="e">
        <f ca="1">[1]!s_info_industry_sw(A3727,3)</f>
        <v>#NAME?</v>
      </c>
    </row>
    <row r="3728" spans="1:5" x14ac:dyDescent="0.2">
      <c r="A3728" s="1" t="s">
        <v>6368</v>
      </c>
      <c r="B3728" s="1" t="s">
        <v>6369</v>
      </c>
      <c r="C3728" t="e">
        <f ca="1">[1]!s_info_industry_sw(A3728,1)</f>
        <v>#NAME?</v>
      </c>
      <c r="D3728" t="e">
        <f ca="1">[1]!s_info_industry_sw(A3728,2)</f>
        <v>#NAME?</v>
      </c>
      <c r="E3728" t="e">
        <f ca="1">[1]!s_info_industry_sw(A3728,3)</f>
        <v>#NAME?</v>
      </c>
    </row>
    <row r="3729" spans="1:5" x14ac:dyDescent="0.2">
      <c r="A3729" s="1" t="s">
        <v>6370</v>
      </c>
      <c r="B3729" s="1" t="s">
        <v>6371</v>
      </c>
      <c r="C3729" t="e">
        <f ca="1">[1]!s_info_industry_sw(A3729,1)</f>
        <v>#NAME?</v>
      </c>
      <c r="D3729" t="e">
        <f ca="1">[1]!s_info_industry_sw(A3729,2)</f>
        <v>#NAME?</v>
      </c>
      <c r="E3729" t="e">
        <f ca="1">[1]!s_info_industry_sw(A3729,3)</f>
        <v>#NAME?</v>
      </c>
    </row>
    <row r="3730" spans="1:5" x14ac:dyDescent="0.2">
      <c r="A3730" s="1" t="s">
        <v>6372</v>
      </c>
      <c r="B3730" s="1" t="s">
        <v>6373</v>
      </c>
      <c r="C3730" t="e">
        <f ca="1">[1]!s_info_industry_sw(A3730,1)</f>
        <v>#NAME?</v>
      </c>
      <c r="D3730" t="e">
        <f ca="1">[1]!s_info_industry_sw(A3730,2)</f>
        <v>#NAME?</v>
      </c>
      <c r="E3730" t="e">
        <f ca="1">[1]!s_info_industry_sw(A3730,3)</f>
        <v>#NAME?</v>
      </c>
    </row>
    <row r="3731" spans="1:5" x14ac:dyDescent="0.2">
      <c r="A3731" s="1" t="s">
        <v>6374</v>
      </c>
      <c r="B3731" s="1" t="s">
        <v>6375</v>
      </c>
      <c r="C3731" t="e">
        <f ca="1">[1]!s_info_industry_sw(A3731,1)</f>
        <v>#NAME?</v>
      </c>
      <c r="D3731" t="e">
        <f ca="1">[1]!s_info_industry_sw(A3731,2)</f>
        <v>#NAME?</v>
      </c>
      <c r="E3731" t="e">
        <f ca="1">[1]!s_info_industry_sw(A3731,3)</f>
        <v>#NAME?</v>
      </c>
    </row>
    <row r="3732" spans="1:5" x14ac:dyDescent="0.2">
      <c r="A3732" s="1" t="s">
        <v>6376</v>
      </c>
      <c r="B3732" s="1" t="s">
        <v>6377</v>
      </c>
      <c r="C3732" t="e">
        <f ca="1">[1]!s_info_industry_sw(A3732,1)</f>
        <v>#NAME?</v>
      </c>
      <c r="D3732" t="e">
        <f ca="1">[1]!s_info_industry_sw(A3732,2)</f>
        <v>#NAME?</v>
      </c>
      <c r="E3732" t="e">
        <f ca="1">[1]!s_info_industry_sw(A3732,3)</f>
        <v>#NAME?</v>
      </c>
    </row>
    <row r="3733" spans="1:5" x14ac:dyDescent="0.2">
      <c r="A3733" s="1" t="s">
        <v>6378</v>
      </c>
      <c r="B3733" s="1" t="s">
        <v>6379</v>
      </c>
      <c r="C3733" t="e">
        <f ca="1">[1]!s_info_industry_sw(A3733,1)</f>
        <v>#NAME?</v>
      </c>
      <c r="D3733" t="e">
        <f ca="1">[1]!s_info_industry_sw(A3733,2)</f>
        <v>#NAME?</v>
      </c>
      <c r="E3733" t="e">
        <f ca="1">[1]!s_info_industry_sw(A3733,3)</f>
        <v>#NAME?</v>
      </c>
    </row>
    <row r="3734" spans="1:5" x14ac:dyDescent="0.2">
      <c r="A3734" s="1" t="s">
        <v>6380</v>
      </c>
      <c r="B3734" s="1" t="s">
        <v>6381</v>
      </c>
      <c r="C3734" t="e">
        <f ca="1">[1]!s_info_industry_sw(A3734,1)</f>
        <v>#NAME?</v>
      </c>
      <c r="D3734" t="e">
        <f ca="1">[1]!s_info_industry_sw(A3734,2)</f>
        <v>#NAME?</v>
      </c>
      <c r="E3734" t="e">
        <f ca="1">[1]!s_info_industry_sw(A3734,3)</f>
        <v>#NAME?</v>
      </c>
    </row>
    <row r="3735" spans="1:5" x14ac:dyDescent="0.2">
      <c r="A3735" s="1" t="s">
        <v>6382</v>
      </c>
      <c r="B3735" s="1" t="s">
        <v>7156</v>
      </c>
      <c r="C3735" t="e">
        <f ca="1">[1]!s_info_industry_sw(A3735,1)</f>
        <v>#NAME?</v>
      </c>
      <c r="D3735" t="e">
        <f ca="1">[1]!s_info_industry_sw(A3735,2)</f>
        <v>#NAME?</v>
      </c>
      <c r="E3735" t="e">
        <f ca="1">[1]!s_info_industry_sw(A3735,3)</f>
        <v>#NAME?</v>
      </c>
    </row>
    <row r="3736" spans="1:5" x14ac:dyDescent="0.2">
      <c r="A3736" s="1" t="s">
        <v>7063</v>
      </c>
      <c r="B3736" s="1" t="s">
        <v>7065</v>
      </c>
      <c r="C3736" t="e">
        <f ca="1">[1]!s_info_industry_sw(A3736,1)</f>
        <v>#NAME?</v>
      </c>
      <c r="D3736" t="e">
        <f ca="1">[1]!s_info_industry_sw(A3736,2)</f>
        <v>#NAME?</v>
      </c>
      <c r="E3736" t="e">
        <f ca="1">[1]!s_info_industry_sw(A3736,3)</f>
        <v>#NAME?</v>
      </c>
    </row>
    <row r="3737" spans="1:5" x14ac:dyDescent="0.2">
      <c r="A3737" s="1" t="s">
        <v>6383</v>
      </c>
      <c r="B3737" s="1" t="s">
        <v>6384</v>
      </c>
      <c r="C3737" t="e">
        <f ca="1">[1]!s_info_industry_sw(A3737,1)</f>
        <v>#NAME?</v>
      </c>
      <c r="D3737" t="e">
        <f ca="1">[1]!s_info_industry_sw(A3737,2)</f>
        <v>#NAME?</v>
      </c>
      <c r="E3737" t="e">
        <f ca="1">[1]!s_info_industry_sw(A3737,3)</f>
        <v>#NAME?</v>
      </c>
    </row>
    <row r="3738" spans="1:5" x14ac:dyDescent="0.2">
      <c r="A3738" s="1" t="s">
        <v>6385</v>
      </c>
      <c r="B3738" s="1" t="s">
        <v>6386</v>
      </c>
      <c r="C3738" t="e">
        <f ca="1">[1]!s_info_industry_sw(A3738,1)</f>
        <v>#NAME?</v>
      </c>
      <c r="D3738" t="e">
        <f ca="1">[1]!s_info_industry_sw(A3738,2)</f>
        <v>#NAME?</v>
      </c>
      <c r="E3738" t="e">
        <f ca="1">[1]!s_info_industry_sw(A3738,3)</f>
        <v>#NAME?</v>
      </c>
    </row>
    <row r="3739" spans="1:5" x14ac:dyDescent="0.2">
      <c r="A3739" s="1" t="s">
        <v>6387</v>
      </c>
      <c r="B3739" s="1" t="s">
        <v>6388</v>
      </c>
      <c r="C3739" t="e">
        <f ca="1">[1]!s_info_industry_sw(A3739,1)</f>
        <v>#NAME?</v>
      </c>
      <c r="D3739" t="e">
        <f ca="1">[1]!s_info_industry_sw(A3739,2)</f>
        <v>#NAME?</v>
      </c>
      <c r="E3739" t="e">
        <f ca="1">[1]!s_info_industry_sw(A3739,3)</f>
        <v>#NAME?</v>
      </c>
    </row>
    <row r="3740" spans="1:5" x14ac:dyDescent="0.2">
      <c r="A3740" s="1" t="s">
        <v>6613</v>
      </c>
      <c r="B3740" s="1" t="s">
        <v>6614</v>
      </c>
      <c r="C3740" t="e">
        <f ca="1">[1]!s_info_industry_sw(A3740,1)</f>
        <v>#NAME?</v>
      </c>
      <c r="D3740" t="e">
        <f ca="1">[1]!s_info_industry_sw(A3740,2)</f>
        <v>#NAME?</v>
      </c>
      <c r="E3740" t="e">
        <f ca="1">[1]!s_info_industry_sw(A3740,3)</f>
        <v>#NAME?</v>
      </c>
    </row>
    <row r="3741" spans="1:5" x14ac:dyDescent="0.2">
      <c r="A3741" s="1" t="s">
        <v>6389</v>
      </c>
      <c r="B3741" s="1" t="s">
        <v>6390</v>
      </c>
      <c r="C3741" t="e">
        <f ca="1">[1]!s_info_industry_sw(A3741,1)</f>
        <v>#NAME?</v>
      </c>
      <c r="D3741" t="e">
        <f ca="1">[1]!s_info_industry_sw(A3741,2)</f>
        <v>#NAME?</v>
      </c>
      <c r="E3741" t="e">
        <f ca="1">[1]!s_info_industry_sw(A3741,3)</f>
        <v>#NAME?</v>
      </c>
    </row>
    <row r="3742" spans="1:5" x14ac:dyDescent="0.2">
      <c r="A3742" s="1" t="s">
        <v>6391</v>
      </c>
      <c r="B3742" s="1" t="s">
        <v>6392</v>
      </c>
      <c r="C3742" t="e">
        <f ca="1">[1]!s_info_industry_sw(A3742,1)</f>
        <v>#NAME?</v>
      </c>
      <c r="D3742" t="e">
        <f ca="1">[1]!s_info_industry_sw(A3742,2)</f>
        <v>#NAME?</v>
      </c>
      <c r="E3742" t="e">
        <f ca="1">[1]!s_info_industry_sw(A3742,3)</f>
        <v>#NAME?</v>
      </c>
    </row>
    <row r="3743" spans="1:5" x14ac:dyDescent="0.2">
      <c r="A3743" s="1" t="s">
        <v>6393</v>
      </c>
      <c r="B3743" s="1" t="s">
        <v>6394</v>
      </c>
      <c r="C3743" t="e">
        <f ca="1">[1]!s_info_industry_sw(A3743,1)</f>
        <v>#NAME?</v>
      </c>
      <c r="D3743" t="e">
        <f ca="1">[1]!s_info_industry_sw(A3743,2)</f>
        <v>#NAME?</v>
      </c>
      <c r="E3743" t="e">
        <f ca="1">[1]!s_info_industry_sw(A3743,3)</f>
        <v>#NAME?</v>
      </c>
    </row>
    <row r="3744" spans="1:5" x14ac:dyDescent="0.2">
      <c r="A3744" s="1" t="s">
        <v>6395</v>
      </c>
      <c r="B3744" s="1" t="s">
        <v>6396</v>
      </c>
      <c r="C3744" t="e">
        <f ca="1">[1]!s_info_industry_sw(A3744,1)</f>
        <v>#NAME?</v>
      </c>
      <c r="D3744" t="e">
        <f ca="1">[1]!s_info_industry_sw(A3744,2)</f>
        <v>#NAME?</v>
      </c>
      <c r="E3744" t="e">
        <f ca="1">[1]!s_info_industry_sw(A3744,3)</f>
        <v>#NAME?</v>
      </c>
    </row>
    <row r="3745" spans="1:5" x14ac:dyDescent="0.2">
      <c r="A3745" s="1" t="s">
        <v>6397</v>
      </c>
      <c r="B3745" s="1" t="s">
        <v>6605</v>
      </c>
      <c r="C3745" t="e">
        <f ca="1">[1]!s_info_industry_sw(A3745,1)</f>
        <v>#NAME?</v>
      </c>
      <c r="D3745" t="e">
        <f ca="1">[1]!s_info_industry_sw(A3745,2)</f>
        <v>#NAME?</v>
      </c>
      <c r="E3745" t="e">
        <f ca="1">[1]!s_info_industry_sw(A3745,3)</f>
        <v>#NAME?</v>
      </c>
    </row>
    <row r="3746" spans="1:5" x14ac:dyDescent="0.2">
      <c r="A3746" s="1" t="s">
        <v>6398</v>
      </c>
      <c r="B3746" s="1" t="s">
        <v>6399</v>
      </c>
      <c r="C3746" t="e">
        <f ca="1">[1]!s_info_industry_sw(A3746,1)</f>
        <v>#NAME?</v>
      </c>
      <c r="D3746" t="e">
        <f ca="1">[1]!s_info_industry_sw(A3746,2)</f>
        <v>#NAME?</v>
      </c>
      <c r="E3746" t="e">
        <f ca="1">[1]!s_info_industry_sw(A3746,3)</f>
        <v>#NAME?</v>
      </c>
    </row>
    <row r="3747" spans="1:5" x14ac:dyDescent="0.2">
      <c r="A3747" s="1" t="s">
        <v>6400</v>
      </c>
      <c r="B3747" s="1" t="s">
        <v>6401</v>
      </c>
      <c r="C3747" t="e">
        <f ca="1">[1]!s_info_industry_sw(A3747,1)</f>
        <v>#NAME?</v>
      </c>
      <c r="D3747" t="e">
        <f ca="1">[1]!s_info_industry_sw(A3747,2)</f>
        <v>#NAME?</v>
      </c>
      <c r="E3747" t="e">
        <f ca="1">[1]!s_info_industry_sw(A3747,3)</f>
        <v>#NAME?</v>
      </c>
    </row>
    <row r="3748" spans="1:5" x14ac:dyDescent="0.2">
      <c r="A3748" s="1" t="s">
        <v>6402</v>
      </c>
      <c r="B3748" s="1" t="s">
        <v>6403</v>
      </c>
      <c r="C3748" t="e">
        <f ca="1">[1]!s_info_industry_sw(A3748,1)</f>
        <v>#NAME?</v>
      </c>
      <c r="D3748" t="e">
        <f ca="1">[1]!s_info_industry_sw(A3748,2)</f>
        <v>#NAME?</v>
      </c>
      <c r="E3748" t="e">
        <f ca="1">[1]!s_info_industry_sw(A3748,3)</f>
        <v>#NAME?</v>
      </c>
    </row>
    <row r="3749" spans="1:5" x14ac:dyDescent="0.2">
      <c r="A3749" s="1" t="s">
        <v>6404</v>
      </c>
      <c r="B3749" s="1" t="s">
        <v>6405</v>
      </c>
      <c r="C3749" t="e">
        <f ca="1">[1]!s_info_industry_sw(A3749,1)</f>
        <v>#NAME?</v>
      </c>
      <c r="D3749" t="e">
        <f ca="1">[1]!s_info_industry_sw(A3749,2)</f>
        <v>#NAME?</v>
      </c>
      <c r="E3749" t="e">
        <f ca="1">[1]!s_info_industry_sw(A3749,3)</f>
        <v>#NAME?</v>
      </c>
    </row>
    <row r="3750" spans="1:5" x14ac:dyDescent="0.2">
      <c r="A3750" s="1" t="s">
        <v>6619</v>
      </c>
      <c r="B3750" s="1" t="s">
        <v>7133</v>
      </c>
      <c r="C3750" t="e">
        <f ca="1">[1]!s_info_industry_sw(A3750,1)</f>
        <v>#NAME?</v>
      </c>
      <c r="D3750" t="e">
        <f ca="1">[1]!s_info_industry_sw(A3750,2)</f>
        <v>#NAME?</v>
      </c>
      <c r="E3750" t="e">
        <f ca="1">[1]!s_info_industry_sw(A3750,3)</f>
        <v>#NAME?</v>
      </c>
    </row>
    <row r="3751" spans="1:5" x14ac:dyDescent="0.2">
      <c r="A3751" s="1" t="s">
        <v>6406</v>
      </c>
      <c r="B3751" s="1" t="s">
        <v>6407</v>
      </c>
      <c r="C3751" t="e">
        <f ca="1">[1]!s_info_industry_sw(A3751,1)</f>
        <v>#NAME?</v>
      </c>
      <c r="D3751" t="e">
        <f ca="1">[1]!s_info_industry_sw(A3751,2)</f>
        <v>#NAME?</v>
      </c>
      <c r="E3751" t="e">
        <f ca="1">[1]!s_info_industry_sw(A3751,3)</f>
        <v>#NAME?</v>
      </c>
    </row>
    <row r="3752" spans="1:5" x14ac:dyDescent="0.2">
      <c r="A3752" s="1" t="s">
        <v>6408</v>
      </c>
      <c r="B3752" s="1" t="s">
        <v>6409</v>
      </c>
      <c r="C3752" t="e">
        <f ca="1">[1]!s_info_industry_sw(A3752,1)</f>
        <v>#NAME?</v>
      </c>
      <c r="D3752" t="e">
        <f ca="1">[1]!s_info_industry_sw(A3752,2)</f>
        <v>#NAME?</v>
      </c>
      <c r="E3752" t="e">
        <f ca="1">[1]!s_info_industry_sw(A3752,3)</f>
        <v>#NAME?</v>
      </c>
    </row>
    <row r="3753" spans="1:5" x14ac:dyDescent="0.2">
      <c r="A3753" s="1" t="s">
        <v>7070</v>
      </c>
      <c r="B3753" s="1" t="s">
        <v>7071</v>
      </c>
      <c r="C3753" t="e">
        <f ca="1">[1]!s_info_industry_sw(A3753,1)</f>
        <v>#NAME?</v>
      </c>
      <c r="D3753" t="e">
        <f ca="1">[1]!s_info_industry_sw(A3753,2)</f>
        <v>#NAME?</v>
      </c>
      <c r="E3753" t="e">
        <f ca="1">[1]!s_info_industry_sw(A3753,3)</f>
        <v>#NAME?</v>
      </c>
    </row>
    <row r="3754" spans="1:5" x14ac:dyDescent="0.2">
      <c r="A3754" s="1" t="s">
        <v>6410</v>
      </c>
      <c r="B3754" s="1" t="s">
        <v>6411</v>
      </c>
      <c r="C3754" t="e">
        <f ca="1">[1]!s_info_industry_sw(A3754,1)</f>
        <v>#NAME?</v>
      </c>
      <c r="D3754" t="e">
        <f ca="1">[1]!s_info_industry_sw(A3754,2)</f>
        <v>#NAME?</v>
      </c>
      <c r="E3754" t="e">
        <f ca="1">[1]!s_info_industry_sw(A3754,3)</f>
        <v>#NAME?</v>
      </c>
    </row>
    <row r="3755" spans="1:5" x14ac:dyDescent="0.2">
      <c r="A3755" s="1" t="s">
        <v>6412</v>
      </c>
      <c r="B3755" s="1" t="s">
        <v>6413</v>
      </c>
      <c r="C3755" t="e">
        <f ca="1">[1]!s_info_industry_sw(A3755,1)</f>
        <v>#NAME?</v>
      </c>
      <c r="D3755" t="e">
        <f ca="1">[1]!s_info_industry_sw(A3755,2)</f>
        <v>#NAME?</v>
      </c>
      <c r="E3755" t="e">
        <f ca="1">[1]!s_info_industry_sw(A3755,3)</f>
        <v>#NAME?</v>
      </c>
    </row>
    <row r="3756" spans="1:5" x14ac:dyDescent="0.2">
      <c r="A3756" s="1" t="s">
        <v>6414</v>
      </c>
      <c r="B3756" s="1" t="s">
        <v>6415</v>
      </c>
      <c r="C3756" t="e">
        <f ca="1">[1]!s_info_industry_sw(A3756,1)</f>
        <v>#NAME?</v>
      </c>
      <c r="D3756" t="e">
        <f ca="1">[1]!s_info_industry_sw(A3756,2)</f>
        <v>#NAME?</v>
      </c>
      <c r="E3756" t="e">
        <f ca="1">[1]!s_info_industry_sw(A3756,3)</f>
        <v>#NAME?</v>
      </c>
    </row>
    <row r="3757" spans="1:5" x14ac:dyDescent="0.2">
      <c r="A3757" s="1" t="s">
        <v>6416</v>
      </c>
      <c r="B3757" s="1" t="s">
        <v>6417</v>
      </c>
      <c r="C3757" t="e">
        <f ca="1">[1]!s_info_industry_sw(A3757,1)</f>
        <v>#NAME?</v>
      </c>
      <c r="D3757" t="e">
        <f ca="1">[1]!s_info_industry_sw(A3757,2)</f>
        <v>#NAME?</v>
      </c>
      <c r="E3757" t="e">
        <f ca="1">[1]!s_info_industry_sw(A3757,3)</f>
        <v>#NAME?</v>
      </c>
    </row>
    <row r="3758" spans="1:5" x14ac:dyDescent="0.2">
      <c r="A3758" s="1" t="s">
        <v>6418</v>
      </c>
      <c r="B3758" s="1" t="s">
        <v>6419</v>
      </c>
      <c r="C3758" t="e">
        <f ca="1">[1]!s_info_industry_sw(A3758,1)</f>
        <v>#NAME?</v>
      </c>
      <c r="D3758" t="e">
        <f ca="1">[1]!s_info_industry_sw(A3758,2)</f>
        <v>#NAME?</v>
      </c>
      <c r="E3758" t="e">
        <f ca="1">[1]!s_info_industry_sw(A3758,3)</f>
        <v>#NAME?</v>
      </c>
    </row>
    <row r="3759" spans="1:5" x14ac:dyDescent="0.2">
      <c r="A3759" s="1" t="s">
        <v>6420</v>
      </c>
      <c r="B3759" s="1" t="s">
        <v>6421</v>
      </c>
      <c r="C3759" t="e">
        <f ca="1">[1]!s_info_industry_sw(A3759,1)</f>
        <v>#NAME?</v>
      </c>
      <c r="D3759" t="e">
        <f ca="1">[1]!s_info_industry_sw(A3759,2)</f>
        <v>#NAME?</v>
      </c>
      <c r="E3759" t="e">
        <f ca="1">[1]!s_info_industry_sw(A3759,3)</f>
        <v>#NAME?</v>
      </c>
    </row>
    <row r="3760" spans="1:5" x14ac:dyDescent="0.2">
      <c r="A3760" s="1" t="s">
        <v>6422</v>
      </c>
      <c r="B3760" s="1" t="s">
        <v>6423</v>
      </c>
      <c r="C3760" t="e">
        <f ca="1">[1]!s_info_industry_sw(A3760,1)</f>
        <v>#NAME?</v>
      </c>
      <c r="D3760" t="e">
        <f ca="1">[1]!s_info_industry_sw(A3760,2)</f>
        <v>#NAME?</v>
      </c>
      <c r="E3760" t="e">
        <f ca="1">[1]!s_info_industry_sw(A3760,3)</f>
        <v>#NAME?</v>
      </c>
    </row>
    <row r="3761" spans="1:5" x14ac:dyDescent="0.2">
      <c r="A3761" s="1" t="s">
        <v>6424</v>
      </c>
      <c r="B3761" s="1" t="s">
        <v>6425</v>
      </c>
      <c r="C3761" t="e">
        <f ca="1">[1]!s_info_industry_sw(A3761,1)</f>
        <v>#NAME?</v>
      </c>
      <c r="D3761" t="e">
        <f ca="1">[1]!s_info_industry_sw(A3761,2)</f>
        <v>#NAME?</v>
      </c>
      <c r="E3761" t="e">
        <f ca="1">[1]!s_info_industry_sw(A3761,3)</f>
        <v>#NAME?</v>
      </c>
    </row>
    <row r="3762" spans="1:5" x14ac:dyDescent="0.2">
      <c r="A3762" s="1" t="s">
        <v>6426</v>
      </c>
      <c r="B3762" s="1" t="s">
        <v>6427</v>
      </c>
      <c r="C3762" t="e">
        <f ca="1">[1]!s_info_industry_sw(A3762,1)</f>
        <v>#NAME?</v>
      </c>
      <c r="D3762" t="e">
        <f ca="1">[1]!s_info_industry_sw(A3762,2)</f>
        <v>#NAME?</v>
      </c>
      <c r="E3762" t="e">
        <f ca="1">[1]!s_info_industry_sw(A3762,3)</f>
        <v>#NAME?</v>
      </c>
    </row>
    <row r="3763" spans="1:5" x14ac:dyDescent="0.2">
      <c r="A3763" s="1" t="s">
        <v>6428</v>
      </c>
      <c r="B3763" s="1" t="s">
        <v>6429</v>
      </c>
      <c r="C3763" t="e">
        <f ca="1">[1]!s_info_industry_sw(A3763,1)</f>
        <v>#NAME?</v>
      </c>
      <c r="D3763" t="e">
        <f ca="1">[1]!s_info_industry_sw(A3763,2)</f>
        <v>#NAME?</v>
      </c>
      <c r="E3763" t="e">
        <f ca="1">[1]!s_info_industry_sw(A3763,3)</f>
        <v>#NAME?</v>
      </c>
    </row>
    <row r="3764" spans="1:5" x14ac:dyDescent="0.2">
      <c r="A3764" s="1" t="s">
        <v>6430</v>
      </c>
      <c r="B3764" s="1" t="s">
        <v>6431</v>
      </c>
      <c r="C3764" t="e">
        <f ca="1">[1]!s_info_industry_sw(A3764,1)</f>
        <v>#NAME?</v>
      </c>
      <c r="D3764" t="e">
        <f ca="1">[1]!s_info_industry_sw(A3764,2)</f>
        <v>#NAME?</v>
      </c>
      <c r="E3764" t="e">
        <f ca="1">[1]!s_info_industry_sw(A3764,3)</f>
        <v>#NAME?</v>
      </c>
    </row>
    <row r="3765" spans="1:5" x14ac:dyDescent="0.2">
      <c r="A3765" s="1" t="s">
        <v>6432</v>
      </c>
      <c r="B3765" s="1" t="s">
        <v>6433</v>
      </c>
      <c r="C3765" t="e">
        <f ca="1">[1]!s_info_industry_sw(A3765,1)</f>
        <v>#NAME?</v>
      </c>
      <c r="D3765" t="e">
        <f ca="1">[1]!s_info_industry_sw(A3765,2)</f>
        <v>#NAME?</v>
      </c>
      <c r="E3765" t="e">
        <f ca="1">[1]!s_info_industry_sw(A3765,3)</f>
        <v>#NAME?</v>
      </c>
    </row>
    <row r="3766" spans="1:5" x14ac:dyDescent="0.2">
      <c r="A3766" s="1" t="s">
        <v>6434</v>
      </c>
      <c r="B3766" s="1" t="s">
        <v>6435</v>
      </c>
      <c r="C3766" t="e">
        <f ca="1">[1]!s_info_industry_sw(A3766,1)</f>
        <v>#NAME?</v>
      </c>
      <c r="D3766" t="e">
        <f ca="1">[1]!s_info_industry_sw(A3766,2)</f>
        <v>#NAME?</v>
      </c>
      <c r="E3766" t="e">
        <f ca="1">[1]!s_info_industry_sw(A3766,3)</f>
        <v>#NAME?</v>
      </c>
    </row>
    <row r="3767" spans="1:5" x14ac:dyDescent="0.2">
      <c r="A3767" s="1" t="s">
        <v>6436</v>
      </c>
      <c r="B3767" s="1" t="s">
        <v>6437</v>
      </c>
      <c r="C3767" t="e">
        <f ca="1">[1]!s_info_industry_sw(A3767,1)</f>
        <v>#NAME?</v>
      </c>
      <c r="D3767" t="e">
        <f ca="1">[1]!s_info_industry_sw(A3767,2)</f>
        <v>#NAME?</v>
      </c>
      <c r="E3767" t="e">
        <f ca="1">[1]!s_info_industry_sw(A3767,3)</f>
        <v>#NAME?</v>
      </c>
    </row>
    <row r="3768" spans="1:5" x14ac:dyDescent="0.2">
      <c r="A3768" s="1" t="s">
        <v>6438</v>
      </c>
      <c r="B3768" s="1" t="s">
        <v>6439</v>
      </c>
      <c r="C3768" t="e">
        <f ca="1">[1]!s_info_industry_sw(A3768,1)</f>
        <v>#NAME?</v>
      </c>
      <c r="D3768" t="e">
        <f ca="1">[1]!s_info_industry_sw(A3768,2)</f>
        <v>#NAME?</v>
      </c>
      <c r="E3768" t="e">
        <f ca="1">[1]!s_info_industry_sw(A3768,3)</f>
        <v>#NAME?</v>
      </c>
    </row>
    <row r="3769" spans="1:5" x14ac:dyDescent="0.2">
      <c r="A3769" s="1" t="s">
        <v>6440</v>
      </c>
      <c r="B3769" s="1" t="s">
        <v>7178</v>
      </c>
      <c r="C3769" t="e">
        <f ca="1">[1]!s_info_industry_sw(A3769,1)</f>
        <v>#NAME?</v>
      </c>
      <c r="D3769" t="e">
        <f ca="1">[1]!s_info_industry_sw(A3769,2)</f>
        <v>#NAME?</v>
      </c>
      <c r="E3769" t="e">
        <f ca="1">[1]!s_info_industry_sw(A3769,3)</f>
        <v>#NAME?</v>
      </c>
    </row>
    <row r="3770" spans="1:5" x14ac:dyDescent="0.2">
      <c r="A3770" s="1" t="s">
        <v>6441</v>
      </c>
      <c r="B3770" s="1" t="s">
        <v>6442</v>
      </c>
      <c r="C3770" t="e">
        <f ca="1">[1]!s_info_industry_sw(A3770,1)</f>
        <v>#NAME?</v>
      </c>
      <c r="D3770" t="e">
        <f ca="1">[1]!s_info_industry_sw(A3770,2)</f>
        <v>#NAME?</v>
      </c>
      <c r="E3770" t="e">
        <f ca="1">[1]!s_info_industry_sw(A3770,3)</f>
        <v>#NAME?</v>
      </c>
    </row>
    <row r="3771" spans="1:5" x14ac:dyDescent="0.2">
      <c r="A3771" s="1" t="s">
        <v>6443</v>
      </c>
      <c r="B3771" s="1" t="s">
        <v>6444</v>
      </c>
      <c r="C3771" t="e">
        <f ca="1">[1]!s_info_industry_sw(A3771,1)</f>
        <v>#NAME?</v>
      </c>
      <c r="D3771" t="e">
        <f ca="1">[1]!s_info_industry_sw(A3771,2)</f>
        <v>#NAME?</v>
      </c>
      <c r="E3771" t="e">
        <f ca="1">[1]!s_info_industry_sw(A3771,3)</f>
        <v>#NAME?</v>
      </c>
    </row>
    <row r="3772" spans="1:5" x14ac:dyDescent="0.2">
      <c r="A3772" s="1" t="s">
        <v>6445</v>
      </c>
      <c r="B3772" s="1" t="s">
        <v>7193</v>
      </c>
      <c r="C3772" t="e">
        <f ca="1">[1]!s_info_industry_sw(A3772,1)</f>
        <v>#NAME?</v>
      </c>
      <c r="D3772" t="e">
        <f ca="1">[1]!s_info_industry_sw(A3772,2)</f>
        <v>#NAME?</v>
      </c>
      <c r="E3772" t="e">
        <f ca="1">[1]!s_info_industry_sw(A3772,3)</f>
        <v>#NAME?</v>
      </c>
    </row>
    <row r="3773" spans="1:5" x14ac:dyDescent="0.2">
      <c r="A3773" s="1" t="s">
        <v>6446</v>
      </c>
      <c r="B3773" s="1" t="s">
        <v>6447</v>
      </c>
      <c r="C3773" t="e">
        <f ca="1">[1]!s_info_industry_sw(A3773,1)</f>
        <v>#NAME?</v>
      </c>
      <c r="D3773" t="e">
        <f ca="1">[1]!s_info_industry_sw(A3773,2)</f>
        <v>#NAME?</v>
      </c>
      <c r="E3773" t="e">
        <f ca="1">[1]!s_info_industry_sw(A3773,3)</f>
        <v>#NAME?</v>
      </c>
    </row>
    <row r="3774" spans="1:5" x14ac:dyDescent="0.2">
      <c r="A3774" s="1" t="s">
        <v>6448</v>
      </c>
      <c r="B3774" s="1" t="s">
        <v>6449</v>
      </c>
      <c r="C3774" t="e">
        <f ca="1">[1]!s_info_industry_sw(A3774,1)</f>
        <v>#NAME?</v>
      </c>
      <c r="D3774" t="e">
        <f ca="1">[1]!s_info_industry_sw(A3774,2)</f>
        <v>#NAME?</v>
      </c>
      <c r="E3774" t="e">
        <f ca="1">[1]!s_info_industry_sw(A3774,3)</f>
        <v>#NAME?</v>
      </c>
    </row>
    <row r="3775" spans="1:5" x14ac:dyDescent="0.2">
      <c r="A3775" s="1" t="s">
        <v>6895</v>
      </c>
      <c r="B3775" s="1" t="s">
        <v>6896</v>
      </c>
      <c r="C3775" t="e">
        <f ca="1">[1]!s_info_industry_sw(A3775,1)</f>
        <v>#NAME?</v>
      </c>
      <c r="D3775" t="e">
        <f ca="1">[1]!s_info_industry_sw(A3775,2)</f>
        <v>#NAME?</v>
      </c>
      <c r="E3775" t="e">
        <f ca="1">[1]!s_info_industry_sw(A3775,3)</f>
        <v>#NAME?</v>
      </c>
    </row>
    <row r="3776" spans="1:5" x14ac:dyDescent="0.2">
      <c r="A3776" s="1" t="s">
        <v>6450</v>
      </c>
      <c r="B3776" s="1" t="s">
        <v>6451</v>
      </c>
      <c r="C3776" t="e">
        <f ca="1">[1]!s_info_industry_sw(A3776,1)</f>
        <v>#NAME?</v>
      </c>
      <c r="D3776" t="e">
        <f ca="1">[1]!s_info_industry_sw(A3776,2)</f>
        <v>#NAME?</v>
      </c>
      <c r="E3776" t="e">
        <f ca="1">[1]!s_info_industry_sw(A3776,3)</f>
        <v>#NAME?</v>
      </c>
    </row>
    <row r="3777" spans="1:5" x14ac:dyDescent="0.2">
      <c r="A3777" s="1" t="s">
        <v>6902</v>
      </c>
      <c r="B3777" s="1" t="s">
        <v>6903</v>
      </c>
      <c r="C3777" t="e">
        <f ca="1">[1]!s_info_industry_sw(A3777,1)</f>
        <v>#NAME?</v>
      </c>
      <c r="D3777" t="e">
        <f ca="1">[1]!s_info_industry_sw(A3777,2)</f>
        <v>#NAME?</v>
      </c>
      <c r="E3777" t="e">
        <f ca="1">[1]!s_info_industry_sw(A3777,3)</f>
        <v>#NAME?</v>
      </c>
    </row>
    <row r="3778" spans="1:5" x14ac:dyDescent="0.2">
      <c r="A3778" s="1" t="s">
        <v>6452</v>
      </c>
      <c r="B3778" s="1" t="s">
        <v>6453</v>
      </c>
      <c r="C3778" t="e">
        <f ca="1">[1]!s_info_industry_sw(A3778,1)</f>
        <v>#NAME?</v>
      </c>
      <c r="D3778" t="e">
        <f ca="1">[1]!s_info_industry_sw(A3778,2)</f>
        <v>#NAME?</v>
      </c>
      <c r="E3778" t="e">
        <f ca="1">[1]!s_info_industry_sw(A3778,3)</f>
        <v>#NAME?</v>
      </c>
    </row>
    <row r="3779" spans="1:5" x14ac:dyDescent="0.2">
      <c r="A3779" s="1" t="s">
        <v>6454</v>
      </c>
      <c r="B3779" s="1" t="s">
        <v>6455</v>
      </c>
      <c r="C3779" t="e">
        <f ca="1">[1]!s_info_industry_sw(A3779,1)</f>
        <v>#NAME?</v>
      </c>
      <c r="D3779" t="e">
        <f ca="1">[1]!s_info_industry_sw(A3779,2)</f>
        <v>#NAME?</v>
      </c>
      <c r="E3779" t="e">
        <f ca="1">[1]!s_info_industry_sw(A3779,3)</f>
        <v>#NAME?</v>
      </c>
    </row>
    <row r="3780" spans="1:5" x14ac:dyDescent="0.2">
      <c r="A3780" s="1" t="s">
        <v>6456</v>
      </c>
      <c r="B3780" s="1" t="s">
        <v>6457</v>
      </c>
      <c r="C3780" t="e">
        <f ca="1">[1]!s_info_industry_sw(A3780,1)</f>
        <v>#NAME?</v>
      </c>
      <c r="D3780" t="e">
        <f ca="1">[1]!s_info_industry_sw(A3780,2)</f>
        <v>#NAME?</v>
      </c>
      <c r="E3780" t="e">
        <f ca="1">[1]!s_info_industry_sw(A3780,3)</f>
        <v>#NAME?</v>
      </c>
    </row>
    <row r="3781" spans="1:5" x14ac:dyDescent="0.2">
      <c r="A3781" s="1" t="s">
        <v>6458</v>
      </c>
      <c r="B3781" s="1" t="s">
        <v>6459</v>
      </c>
      <c r="C3781" t="e">
        <f ca="1">[1]!s_info_industry_sw(A3781,1)</f>
        <v>#NAME?</v>
      </c>
      <c r="D3781" t="e">
        <f ca="1">[1]!s_info_industry_sw(A3781,2)</f>
        <v>#NAME?</v>
      </c>
      <c r="E3781" t="e">
        <f ca="1">[1]!s_info_industry_sw(A3781,3)</f>
        <v>#NAME?</v>
      </c>
    </row>
    <row r="3782" spans="1:5" x14ac:dyDescent="0.2">
      <c r="A3782" s="1" t="s">
        <v>6460</v>
      </c>
      <c r="B3782" s="1" t="s">
        <v>6461</v>
      </c>
      <c r="C3782" t="e">
        <f ca="1">[1]!s_info_industry_sw(A3782,1)</f>
        <v>#NAME?</v>
      </c>
      <c r="D3782" t="e">
        <f ca="1">[1]!s_info_industry_sw(A3782,2)</f>
        <v>#NAME?</v>
      </c>
      <c r="E3782" t="e">
        <f ca="1">[1]!s_info_industry_sw(A3782,3)</f>
        <v>#NAME?</v>
      </c>
    </row>
    <row r="3783" spans="1:5" x14ac:dyDescent="0.2">
      <c r="A3783" s="1" t="s">
        <v>6462</v>
      </c>
      <c r="B3783" s="1" t="s">
        <v>6463</v>
      </c>
      <c r="C3783" t="e">
        <f ca="1">[1]!s_info_industry_sw(A3783,1)</f>
        <v>#NAME?</v>
      </c>
      <c r="D3783" t="e">
        <f ca="1">[1]!s_info_industry_sw(A3783,2)</f>
        <v>#NAME?</v>
      </c>
      <c r="E3783" t="e">
        <f ca="1">[1]!s_info_industry_sw(A3783,3)</f>
        <v>#NAME?</v>
      </c>
    </row>
    <row r="3784" spans="1:5" x14ac:dyDescent="0.2">
      <c r="A3784" s="1" t="s">
        <v>6464</v>
      </c>
      <c r="B3784" s="1" t="s">
        <v>6465</v>
      </c>
      <c r="C3784" t="e">
        <f ca="1">[1]!s_info_industry_sw(A3784,1)</f>
        <v>#NAME?</v>
      </c>
      <c r="D3784" t="e">
        <f ca="1">[1]!s_info_industry_sw(A3784,2)</f>
        <v>#NAME?</v>
      </c>
      <c r="E3784" t="e">
        <f ca="1">[1]!s_info_industry_sw(A3784,3)</f>
        <v>#NAME?</v>
      </c>
    </row>
    <row r="3785" spans="1:5" x14ac:dyDescent="0.2">
      <c r="A3785" s="1" t="s">
        <v>6466</v>
      </c>
      <c r="B3785" s="1" t="s">
        <v>6467</v>
      </c>
      <c r="C3785" t="e">
        <f ca="1">[1]!s_info_industry_sw(A3785,1)</f>
        <v>#NAME?</v>
      </c>
      <c r="D3785" t="e">
        <f ca="1">[1]!s_info_industry_sw(A3785,2)</f>
        <v>#NAME?</v>
      </c>
      <c r="E3785" t="e">
        <f ca="1">[1]!s_info_industry_sw(A3785,3)</f>
        <v>#NAME?</v>
      </c>
    </row>
    <row r="3786" spans="1:5" x14ac:dyDescent="0.2">
      <c r="A3786" s="1" t="s">
        <v>6468</v>
      </c>
      <c r="B3786" s="1" t="s">
        <v>6469</v>
      </c>
      <c r="C3786" t="e">
        <f ca="1">[1]!s_info_industry_sw(A3786,1)</f>
        <v>#NAME?</v>
      </c>
      <c r="D3786" t="e">
        <f ca="1">[1]!s_info_industry_sw(A3786,2)</f>
        <v>#NAME?</v>
      </c>
      <c r="E3786" t="e">
        <f ca="1">[1]!s_info_industry_sw(A3786,3)</f>
        <v>#NAME?</v>
      </c>
    </row>
    <row r="3787" spans="1:5" x14ac:dyDescent="0.2">
      <c r="A3787" s="1" t="s">
        <v>6470</v>
      </c>
      <c r="B3787" s="1" t="s">
        <v>6471</v>
      </c>
      <c r="C3787" t="e">
        <f ca="1">[1]!s_info_industry_sw(A3787,1)</f>
        <v>#NAME?</v>
      </c>
      <c r="D3787" t="e">
        <f ca="1">[1]!s_info_industry_sw(A3787,2)</f>
        <v>#NAME?</v>
      </c>
      <c r="E3787" t="e">
        <f ca="1">[1]!s_info_industry_sw(A3787,3)</f>
        <v>#NAME?</v>
      </c>
    </row>
    <row r="3788" spans="1:5" x14ac:dyDescent="0.2">
      <c r="A3788" s="1" t="s">
        <v>6472</v>
      </c>
      <c r="B3788" s="1" t="s">
        <v>6473</v>
      </c>
      <c r="C3788" t="e">
        <f ca="1">[1]!s_info_industry_sw(A3788,1)</f>
        <v>#NAME?</v>
      </c>
      <c r="D3788" t="e">
        <f ca="1">[1]!s_info_industry_sw(A3788,2)</f>
        <v>#NAME?</v>
      </c>
      <c r="E3788" t="e">
        <f ca="1">[1]!s_info_industry_sw(A3788,3)</f>
        <v>#NAME?</v>
      </c>
    </row>
    <row r="3789" spans="1:5" x14ac:dyDescent="0.2">
      <c r="A3789" s="1" t="s">
        <v>6474</v>
      </c>
      <c r="B3789" s="1" t="s">
        <v>6475</v>
      </c>
      <c r="C3789" t="e">
        <f ca="1">[1]!s_info_industry_sw(A3789,1)</f>
        <v>#NAME?</v>
      </c>
      <c r="D3789" t="e">
        <f ca="1">[1]!s_info_industry_sw(A3789,2)</f>
        <v>#NAME?</v>
      </c>
      <c r="E3789" t="e">
        <f ca="1">[1]!s_info_industry_sw(A3789,3)</f>
        <v>#NAME?</v>
      </c>
    </row>
    <row r="3790" spans="1:5" x14ac:dyDescent="0.2">
      <c r="A3790" s="1" t="s">
        <v>6476</v>
      </c>
      <c r="B3790" s="1" t="s">
        <v>6477</v>
      </c>
      <c r="C3790" t="e">
        <f ca="1">[1]!s_info_industry_sw(A3790,1)</f>
        <v>#NAME?</v>
      </c>
      <c r="D3790" t="e">
        <f ca="1">[1]!s_info_industry_sw(A3790,2)</f>
        <v>#NAME?</v>
      </c>
      <c r="E3790" t="e">
        <f ca="1">[1]!s_info_industry_sw(A3790,3)</f>
        <v>#NAME?</v>
      </c>
    </row>
    <row r="3791" spans="1:5" x14ac:dyDescent="0.2">
      <c r="A3791" s="1" t="s">
        <v>6478</v>
      </c>
      <c r="B3791" s="1" t="s">
        <v>8004</v>
      </c>
      <c r="C3791" t="e">
        <f ca="1">[1]!s_info_industry_sw(A3791,1)</f>
        <v>#NAME?</v>
      </c>
      <c r="D3791" t="e">
        <f ca="1">[1]!s_info_industry_sw(A3791,2)</f>
        <v>#NAME?</v>
      </c>
      <c r="E3791" t="e">
        <f ca="1">[1]!s_info_industry_sw(A3791,3)</f>
        <v>#NAME?</v>
      </c>
    </row>
    <row r="3792" spans="1:5" x14ac:dyDescent="0.2">
      <c r="A3792" s="1" t="s">
        <v>6479</v>
      </c>
      <c r="B3792" s="1" t="s">
        <v>6480</v>
      </c>
      <c r="C3792" t="e">
        <f ca="1">[1]!s_info_industry_sw(A3792,1)</f>
        <v>#NAME?</v>
      </c>
      <c r="D3792" t="e">
        <f ca="1">[1]!s_info_industry_sw(A3792,2)</f>
        <v>#NAME?</v>
      </c>
      <c r="E3792" t="e">
        <f ca="1">[1]!s_info_industry_sw(A3792,3)</f>
        <v>#NAME?</v>
      </c>
    </row>
    <row r="3793" spans="1:5" x14ac:dyDescent="0.2">
      <c r="A3793" s="1" t="s">
        <v>6481</v>
      </c>
      <c r="B3793" s="1" t="s">
        <v>6482</v>
      </c>
      <c r="C3793" t="e">
        <f ca="1">[1]!s_info_industry_sw(A3793,1)</f>
        <v>#NAME?</v>
      </c>
      <c r="D3793" t="e">
        <f ca="1">[1]!s_info_industry_sw(A3793,2)</f>
        <v>#NAME?</v>
      </c>
      <c r="E3793" t="e">
        <f ca="1">[1]!s_info_industry_sw(A3793,3)</f>
        <v>#NAME?</v>
      </c>
    </row>
    <row r="3794" spans="1:5" x14ac:dyDescent="0.2">
      <c r="A3794" s="1" t="s">
        <v>6483</v>
      </c>
      <c r="B3794" s="1" t="s">
        <v>6484</v>
      </c>
      <c r="C3794" t="e">
        <f ca="1">[1]!s_info_industry_sw(A3794,1)</f>
        <v>#NAME?</v>
      </c>
      <c r="D3794" t="e">
        <f ca="1">[1]!s_info_industry_sw(A3794,2)</f>
        <v>#NAME?</v>
      </c>
      <c r="E3794" t="e">
        <f ca="1">[1]!s_info_industry_sw(A3794,3)</f>
        <v>#NAME?</v>
      </c>
    </row>
    <row r="3795" spans="1:5" x14ac:dyDescent="0.2">
      <c r="A3795" s="1" t="s">
        <v>7278</v>
      </c>
      <c r="B3795" s="1" t="s">
        <v>7279</v>
      </c>
      <c r="C3795" t="e">
        <f ca="1">[1]!s_info_industry_sw(A3795,1)</f>
        <v>#NAME?</v>
      </c>
      <c r="D3795" t="e">
        <f ca="1">[1]!s_info_industry_sw(A3795,2)</f>
        <v>#NAME?</v>
      </c>
      <c r="E3795" t="e">
        <f ca="1">[1]!s_info_industry_sw(A3795,3)</f>
        <v>#NAME?</v>
      </c>
    </row>
    <row r="3796" spans="1:5" x14ac:dyDescent="0.2">
      <c r="A3796" s="1" t="s">
        <v>6485</v>
      </c>
      <c r="B3796" s="1" t="s">
        <v>6486</v>
      </c>
      <c r="C3796" t="e">
        <f ca="1">[1]!s_info_industry_sw(A3796,1)</f>
        <v>#NAME?</v>
      </c>
      <c r="D3796" t="e">
        <f ca="1">[1]!s_info_industry_sw(A3796,2)</f>
        <v>#NAME?</v>
      </c>
      <c r="E3796" t="e">
        <f ca="1">[1]!s_info_industry_sw(A3796,3)</f>
        <v>#NAME?</v>
      </c>
    </row>
    <row r="3797" spans="1:5" x14ac:dyDescent="0.2">
      <c r="A3797" s="1" t="s">
        <v>6487</v>
      </c>
      <c r="B3797" s="1" t="s">
        <v>6488</v>
      </c>
      <c r="C3797" t="e">
        <f ca="1">[1]!s_info_industry_sw(A3797,1)</f>
        <v>#NAME?</v>
      </c>
      <c r="D3797" t="e">
        <f ca="1">[1]!s_info_industry_sw(A3797,2)</f>
        <v>#NAME?</v>
      </c>
      <c r="E3797" t="e">
        <f ca="1">[1]!s_info_industry_sw(A3797,3)</f>
        <v>#NAME?</v>
      </c>
    </row>
    <row r="3798" spans="1:5" x14ac:dyDescent="0.2">
      <c r="A3798" s="1" t="s">
        <v>6489</v>
      </c>
      <c r="B3798" s="1" t="s">
        <v>6490</v>
      </c>
      <c r="C3798" t="e">
        <f ca="1">[1]!s_info_industry_sw(A3798,1)</f>
        <v>#NAME?</v>
      </c>
      <c r="D3798" t="e">
        <f ca="1">[1]!s_info_industry_sw(A3798,2)</f>
        <v>#NAME?</v>
      </c>
      <c r="E3798" t="e">
        <f ca="1">[1]!s_info_industry_sw(A3798,3)</f>
        <v>#NAME?</v>
      </c>
    </row>
    <row r="3799" spans="1:5" x14ac:dyDescent="0.2">
      <c r="A3799" s="1" t="s">
        <v>6491</v>
      </c>
      <c r="B3799" s="1" t="s">
        <v>6492</v>
      </c>
      <c r="C3799" t="e">
        <f ca="1">[1]!s_info_industry_sw(A3799,1)</f>
        <v>#NAME?</v>
      </c>
      <c r="D3799" t="e">
        <f ca="1">[1]!s_info_industry_sw(A3799,2)</f>
        <v>#NAME?</v>
      </c>
      <c r="E3799" t="e">
        <f ca="1">[1]!s_info_industry_sw(A3799,3)</f>
        <v>#NAME?</v>
      </c>
    </row>
    <row r="3800" spans="1:5" x14ac:dyDescent="0.2">
      <c r="A3800" s="1" t="s">
        <v>6493</v>
      </c>
      <c r="B3800" s="1" t="s">
        <v>6494</v>
      </c>
      <c r="C3800" t="e">
        <f ca="1">[1]!s_info_industry_sw(A3800,1)</f>
        <v>#NAME?</v>
      </c>
      <c r="D3800" t="e">
        <f ca="1">[1]!s_info_industry_sw(A3800,2)</f>
        <v>#NAME?</v>
      </c>
      <c r="E3800" t="e">
        <f ca="1">[1]!s_info_industry_sw(A3800,3)</f>
        <v>#NAME?</v>
      </c>
    </row>
    <row r="3801" spans="1:5" x14ac:dyDescent="0.2">
      <c r="A3801" s="1" t="s">
        <v>6495</v>
      </c>
      <c r="B3801" s="1" t="s">
        <v>6496</v>
      </c>
      <c r="C3801" t="e">
        <f ca="1">[1]!s_info_industry_sw(A3801,1)</f>
        <v>#NAME?</v>
      </c>
      <c r="D3801" t="e">
        <f ca="1">[1]!s_info_industry_sw(A3801,2)</f>
        <v>#NAME?</v>
      </c>
      <c r="E3801" t="e">
        <f ca="1">[1]!s_info_industry_sw(A3801,3)</f>
        <v>#NAME?</v>
      </c>
    </row>
    <row r="3802" spans="1:5" x14ac:dyDescent="0.2">
      <c r="A3802" s="1" t="s">
        <v>6497</v>
      </c>
      <c r="B3802" s="1" t="s">
        <v>6498</v>
      </c>
      <c r="C3802" t="e">
        <f ca="1">[1]!s_info_industry_sw(A3802,1)</f>
        <v>#NAME?</v>
      </c>
      <c r="D3802" t="e">
        <f ca="1">[1]!s_info_industry_sw(A3802,2)</f>
        <v>#NAME?</v>
      </c>
      <c r="E3802" t="e">
        <f ca="1">[1]!s_info_industry_sw(A3802,3)</f>
        <v>#NAME?</v>
      </c>
    </row>
    <row r="3803" spans="1:5" x14ac:dyDescent="0.2">
      <c r="A3803" s="1" t="s">
        <v>6499</v>
      </c>
      <c r="B3803" s="1" t="s">
        <v>6500</v>
      </c>
      <c r="C3803" t="e">
        <f ca="1">[1]!s_info_industry_sw(A3803,1)</f>
        <v>#NAME?</v>
      </c>
      <c r="D3803" t="e">
        <f ca="1">[1]!s_info_industry_sw(A3803,2)</f>
        <v>#NAME?</v>
      </c>
      <c r="E3803" t="e">
        <f ca="1">[1]!s_info_industry_sw(A3803,3)</f>
        <v>#NAME?</v>
      </c>
    </row>
    <row r="3804" spans="1:5" x14ac:dyDescent="0.2">
      <c r="A3804" s="1" t="s">
        <v>6501</v>
      </c>
      <c r="B3804" s="1" t="s">
        <v>6502</v>
      </c>
      <c r="C3804" t="e">
        <f ca="1">[1]!s_info_industry_sw(A3804,1)</f>
        <v>#NAME?</v>
      </c>
      <c r="D3804" t="e">
        <f ca="1">[1]!s_info_industry_sw(A3804,2)</f>
        <v>#NAME?</v>
      </c>
      <c r="E3804" t="e">
        <f ca="1">[1]!s_info_industry_sw(A3804,3)</f>
        <v>#NAME?</v>
      </c>
    </row>
    <row r="3805" spans="1:5" x14ac:dyDescent="0.2">
      <c r="A3805" s="1" t="s">
        <v>6503</v>
      </c>
      <c r="B3805" s="1" t="s">
        <v>6504</v>
      </c>
      <c r="C3805" t="e">
        <f ca="1">[1]!s_info_industry_sw(A3805,1)</f>
        <v>#NAME?</v>
      </c>
      <c r="D3805" t="e">
        <f ca="1">[1]!s_info_industry_sw(A3805,2)</f>
        <v>#NAME?</v>
      </c>
      <c r="E3805" t="e">
        <f ca="1">[1]!s_info_industry_sw(A3805,3)</f>
        <v>#NAME?</v>
      </c>
    </row>
    <row r="3806" spans="1:5" x14ac:dyDescent="0.2">
      <c r="A3806" s="1" t="s">
        <v>6505</v>
      </c>
      <c r="B3806" s="1" t="s">
        <v>6506</v>
      </c>
      <c r="C3806" t="e">
        <f ca="1">[1]!s_info_industry_sw(A3806,1)</f>
        <v>#NAME?</v>
      </c>
      <c r="D3806" t="e">
        <f ca="1">[1]!s_info_industry_sw(A3806,2)</f>
        <v>#NAME?</v>
      </c>
      <c r="E3806" t="e">
        <f ca="1">[1]!s_info_industry_sw(A3806,3)</f>
        <v>#NAME?</v>
      </c>
    </row>
    <row r="3807" spans="1:5" x14ac:dyDescent="0.2">
      <c r="A3807" s="1" t="s">
        <v>6507</v>
      </c>
      <c r="B3807" s="1" t="s">
        <v>6508</v>
      </c>
      <c r="C3807" t="e">
        <f ca="1">[1]!s_info_industry_sw(A3807,1)</f>
        <v>#NAME?</v>
      </c>
      <c r="D3807" t="e">
        <f ca="1">[1]!s_info_industry_sw(A3807,2)</f>
        <v>#NAME?</v>
      </c>
      <c r="E3807" t="e">
        <f ca="1">[1]!s_info_industry_sw(A3807,3)</f>
        <v>#NAME?</v>
      </c>
    </row>
    <row r="3808" spans="1:5" x14ac:dyDescent="0.2">
      <c r="A3808" s="1" t="s">
        <v>6885</v>
      </c>
      <c r="B3808" s="1" t="s">
        <v>6886</v>
      </c>
      <c r="C3808" t="e">
        <f ca="1">[1]!s_info_industry_sw(A3808,1)</f>
        <v>#NAME?</v>
      </c>
      <c r="D3808" t="e">
        <f ca="1">[1]!s_info_industry_sw(A3808,2)</f>
        <v>#NAME?</v>
      </c>
      <c r="E3808" t="e">
        <f ca="1">[1]!s_info_industry_sw(A3808,3)</f>
        <v>#NAME?</v>
      </c>
    </row>
    <row r="3809" spans="1:5" x14ac:dyDescent="0.2">
      <c r="A3809" s="1" t="s">
        <v>6509</v>
      </c>
      <c r="B3809" s="1" t="s">
        <v>6510</v>
      </c>
      <c r="C3809" t="e">
        <f ca="1">[1]!s_info_industry_sw(A3809,1)</f>
        <v>#NAME?</v>
      </c>
      <c r="D3809" t="e">
        <f ca="1">[1]!s_info_industry_sw(A3809,2)</f>
        <v>#NAME?</v>
      </c>
      <c r="E3809" t="e">
        <f ca="1">[1]!s_info_industry_sw(A3809,3)</f>
        <v>#NAME?</v>
      </c>
    </row>
    <row r="3810" spans="1:5" x14ac:dyDescent="0.2">
      <c r="A3810" s="1" t="s">
        <v>6511</v>
      </c>
      <c r="B3810" s="1" t="s">
        <v>6512</v>
      </c>
      <c r="C3810" t="e">
        <f ca="1">[1]!s_info_industry_sw(A3810,1)</f>
        <v>#NAME?</v>
      </c>
      <c r="D3810" t="e">
        <f ca="1">[1]!s_info_industry_sw(A3810,2)</f>
        <v>#NAME?</v>
      </c>
      <c r="E3810" t="e">
        <f ca="1">[1]!s_info_industry_sw(A3810,3)</f>
        <v>#NAME?</v>
      </c>
    </row>
    <row r="3811" spans="1:5" x14ac:dyDescent="0.2">
      <c r="A3811" s="1" t="s">
        <v>6513</v>
      </c>
      <c r="B3811" s="1" t="s">
        <v>6514</v>
      </c>
      <c r="C3811" t="e">
        <f ca="1">[1]!s_info_industry_sw(A3811,1)</f>
        <v>#NAME?</v>
      </c>
      <c r="D3811" t="e">
        <f ca="1">[1]!s_info_industry_sw(A3811,2)</f>
        <v>#NAME?</v>
      </c>
      <c r="E3811" t="e">
        <f ca="1">[1]!s_info_industry_sw(A3811,3)</f>
        <v>#NAME?</v>
      </c>
    </row>
    <row r="3812" spans="1:5" x14ac:dyDescent="0.2">
      <c r="A3812" s="1" t="s">
        <v>6515</v>
      </c>
      <c r="B3812" s="1" t="s">
        <v>6516</v>
      </c>
      <c r="C3812" t="e">
        <f ca="1">[1]!s_info_industry_sw(A3812,1)</f>
        <v>#NAME?</v>
      </c>
      <c r="D3812" t="e">
        <f ca="1">[1]!s_info_industry_sw(A3812,2)</f>
        <v>#NAME?</v>
      </c>
      <c r="E3812" t="e">
        <f ca="1">[1]!s_info_industry_sw(A3812,3)</f>
        <v>#NAME?</v>
      </c>
    </row>
    <row r="3813" spans="1:5" x14ac:dyDescent="0.2">
      <c r="A3813" s="1" t="s">
        <v>6517</v>
      </c>
      <c r="B3813" s="1" t="s">
        <v>6518</v>
      </c>
      <c r="C3813" t="e">
        <f ca="1">[1]!s_info_industry_sw(A3813,1)</f>
        <v>#NAME?</v>
      </c>
      <c r="D3813" t="e">
        <f ca="1">[1]!s_info_industry_sw(A3813,2)</f>
        <v>#NAME?</v>
      </c>
      <c r="E3813" t="e">
        <f ca="1">[1]!s_info_industry_sw(A3813,3)</f>
        <v>#NAME?</v>
      </c>
    </row>
    <row r="3814" spans="1:5" x14ac:dyDescent="0.2">
      <c r="A3814" s="1" t="s">
        <v>6519</v>
      </c>
      <c r="B3814" s="1" t="s">
        <v>6520</v>
      </c>
      <c r="C3814" t="e">
        <f ca="1">[1]!s_info_industry_sw(A3814,1)</f>
        <v>#NAME?</v>
      </c>
      <c r="D3814" t="e">
        <f ca="1">[1]!s_info_industry_sw(A3814,2)</f>
        <v>#NAME?</v>
      </c>
      <c r="E3814" t="e">
        <f ca="1">[1]!s_info_industry_sw(A3814,3)</f>
        <v>#NAME?</v>
      </c>
    </row>
    <row r="3815" spans="1:5" x14ac:dyDescent="0.2">
      <c r="A3815" s="1" t="s">
        <v>6521</v>
      </c>
      <c r="B3815" s="1" t="s">
        <v>6522</v>
      </c>
      <c r="C3815" t="e">
        <f ca="1">[1]!s_info_industry_sw(A3815,1)</f>
        <v>#NAME?</v>
      </c>
      <c r="D3815" t="e">
        <f ca="1">[1]!s_info_industry_sw(A3815,2)</f>
        <v>#NAME?</v>
      </c>
      <c r="E3815" t="e">
        <f ca="1">[1]!s_info_industry_sw(A3815,3)</f>
        <v>#NAME?</v>
      </c>
    </row>
    <row r="3816" spans="1:5" x14ac:dyDescent="0.2">
      <c r="A3816" s="1" t="s">
        <v>7033</v>
      </c>
      <c r="B3816" s="1" t="s">
        <v>7034</v>
      </c>
      <c r="C3816" t="e">
        <f ca="1">[1]!s_info_industry_sw(A3816,1)</f>
        <v>#NAME?</v>
      </c>
      <c r="D3816" t="e">
        <f ca="1">[1]!s_info_industry_sw(A3816,2)</f>
        <v>#NAME?</v>
      </c>
      <c r="E3816" t="e">
        <f ca="1">[1]!s_info_industry_sw(A3816,3)</f>
        <v>#NAME?</v>
      </c>
    </row>
    <row r="3817" spans="1:5" x14ac:dyDescent="0.2">
      <c r="A3817" s="1" t="s">
        <v>6523</v>
      </c>
      <c r="B3817" s="1" t="s">
        <v>6524</v>
      </c>
      <c r="C3817" t="e">
        <f ca="1">[1]!s_info_industry_sw(A3817,1)</f>
        <v>#NAME?</v>
      </c>
      <c r="D3817" t="e">
        <f ca="1">[1]!s_info_industry_sw(A3817,2)</f>
        <v>#NAME?</v>
      </c>
      <c r="E3817" t="e">
        <f ca="1">[1]!s_info_industry_sw(A3817,3)</f>
        <v>#NAME?</v>
      </c>
    </row>
    <row r="3818" spans="1:5" x14ac:dyDescent="0.2">
      <c r="A3818" s="1" t="s">
        <v>6525</v>
      </c>
      <c r="B3818" s="1" t="s">
        <v>6526</v>
      </c>
      <c r="C3818" t="e">
        <f ca="1">[1]!s_info_industry_sw(A3818,1)</f>
        <v>#NAME?</v>
      </c>
      <c r="D3818" t="e">
        <f ca="1">[1]!s_info_industry_sw(A3818,2)</f>
        <v>#NAME?</v>
      </c>
      <c r="E3818" t="e">
        <f ca="1">[1]!s_info_industry_sw(A3818,3)</f>
        <v>#NAME?</v>
      </c>
    </row>
    <row r="3819" spans="1:5" x14ac:dyDescent="0.2">
      <c r="A3819" s="1" t="s">
        <v>7816</v>
      </c>
      <c r="B3819" s="1" t="s">
        <v>7819</v>
      </c>
      <c r="C3819" t="e">
        <f ca="1">[1]!s_info_industry_sw(A3819,1)</f>
        <v>#NAME?</v>
      </c>
      <c r="D3819" t="e">
        <f ca="1">[1]!s_info_industry_sw(A3819,2)</f>
        <v>#NAME?</v>
      </c>
      <c r="E3819" t="e">
        <f ca="1">[1]!s_info_industry_sw(A3819,3)</f>
        <v>#NAME?</v>
      </c>
    </row>
    <row r="3820" spans="1:5" x14ac:dyDescent="0.2">
      <c r="A3820" s="1" t="s">
        <v>6527</v>
      </c>
      <c r="B3820" s="1" t="s">
        <v>6528</v>
      </c>
      <c r="C3820" t="e">
        <f ca="1">[1]!s_info_industry_sw(A3820,1)</f>
        <v>#NAME?</v>
      </c>
      <c r="D3820" t="e">
        <f ca="1">[1]!s_info_industry_sw(A3820,2)</f>
        <v>#NAME?</v>
      </c>
      <c r="E3820" t="e">
        <f ca="1">[1]!s_info_industry_sw(A3820,3)</f>
        <v>#NAME?</v>
      </c>
    </row>
    <row r="3821" spans="1:5" x14ac:dyDescent="0.2">
      <c r="A3821" s="1" t="s">
        <v>6529</v>
      </c>
      <c r="B3821" s="1" t="s">
        <v>6530</v>
      </c>
      <c r="C3821" t="e">
        <f ca="1">[1]!s_info_industry_sw(A3821,1)</f>
        <v>#NAME?</v>
      </c>
      <c r="D3821" t="e">
        <f ca="1">[1]!s_info_industry_sw(A3821,2)</f>
        <v>#NAME?</v>
      </c>
      <c r="E3821" t="e">
        <f ca="1">[1]!s_info_industry_sw(A3821,3)</f>
        <v>#NAME?</v>
      </c>
    </row>
    <row r="3822" spans="1:5" x14ac:dyDescent="0.2">
      <c r="A3822" s="1" t="s">
        <v>6531</v>
      </c>
      <c r="B3822" s="1" t="s">
        <v>6532</v>
      </c>
      <c r="C3822" t="e">
        <f ca="1">[1]!s_info_industry_sw(A3822,1)</f>
        <v>#NAME?</v>
      </c>
      <c r="D3822" t="e">
        <f ca="1">[1]!s_info_industry_sw(A3822,2)</f>
        <v>#NAME?</v>
      </c>
      <c r="E3822" t="e">
        <f ca="1">[1]!s_info_industry_sw(A3822,3)</f>
        <v>#NAME?</v>
      </c>
    </row>
    <row r="3823" spans="1:5" x14ac:dyDescent="0.2">
      <c r="A3823" s="1" t="s">
        <v>6533</v>
      </c>
      <c r="B3823" s="1" t="s">
        <v>6534</v>
      </c>
      <c r="C3823" t="e">
        <f ca="1">[1]!s_info_industry_sw(A3823,1)</f>
        <v>#NAME?</v>
      </c>
      <c r="D3823" t="e">
        <f ca="1">[1]!s_info_industry_sw(A3823,2)</f>
        <v>#NAME?</v>
      </c>
      <c r="E3823" t="e">
        <f ca="1">[1]!s_info_industry_sw(A3823,3)</f>
        <v>#NAME?</v>
      </c>
    </row>
    <row r="3824" spans="1:5" x14ac:dyDescent="0.2">
      <c r="A3824" s="1" t="s">
        <v>6535</v>
      </c>
      <c r="B3824" s="1" t="s">
        <v>6536</v>
      </c>
      <c r="C3824" t="e">
        <f ca="1">[1]!s_info_industry_sw(A3824,1)</f>
        <v>#NAME?</v>
      </c>
      <c r="D3824" t="e">
        <f ca="1">[1]!s_info_industry_sw(A3824,2)</f>
        <v>#NAME?</v>
      </c>
      <c r="E3824" t="e">
        <f ca="1">[1]!s_info_industry_sw(A3824,3)</f>
        <v>#NAME?</v>
      </c>
    </row>
    <row r="3825" spans="1:5" x14ac:dyDescent="0.2">
      <c r="A3825" s="1" t="s">
        <v>7317</v>
      </c>
      <c r="B3825" s="1" t="s">
        <v>7318</v>
      </c>
      <c r="C3825" t="e">
        <f ca="1">[1]!s_info_industry_sw(A3825,1)</f>
        <v>#NAME?</v>
      </c>
      <c r="D3825" t="e">
        <f ca="1">[1]!s_info_industry_sw(A3825,2)</f>
        <v>#NAME?</v>
      </c>
      <c r="E3825" t="e">
        <f ca="1">[1]!s_info_industry_sw(A3825,3)</f>
        <v>#NAME?</v>
      </c>
    </row>
    <row r="3826" spans="1:5" x14ac:dyDescent="0.2">
      <c r="A3826" s="1" t="s">
        <v>7322</v>
      </c>
      <c r="B3826" s="1" t="s">
        <v>7323</v>
      </c>
      <c r="C3826" t="e">
        <f ca="1">[1]!s_info_industry_sw(A3826,1)</f>
        <v>#NAME?</v>
      </c>
      <c r="D3826" t="e">
        <f ca="1">[1]!s_info_industry_sw(A3826,2)</f>
        <v>#NAME?</v>
      </c>
      <c r="E3826" t="e">
        <f ca="1">[1]!s_info_industry_sw(A3826,3)</f>
        <v>#NAME?</v>
      </c>
    </row>
    <row r="3827" spans="1:5" x14ac:dyDescent="0.2">
      <c r="A3827" s="1" t="s">
        <v>7540</v>
      </c>
      <c r="B3827" s="1" t="s">
        <v>7541</v>
      </c>
      <c r="C3827" t="e">
        <f ca="1">[1]!s_info_industry_sw(A3827,1)</f>
        <v>#NAME?</v>
      </c>
      <c r="D3827" t="e">
        <f ca="1">[1]!s_info_industry_sw(A3827,2)</f>
        <v>#NAME?</v>
      </c>
      <c r="E3827" t="e">
        <f ca="1">[1]!s_info_industry_sw(A3827,3)</f>
        <v>#NAME?</v>
      </c>
    </row>
    <row r="3828" spans="1:5" x14ac:dyDescent="0.2">
      <c r="A3828" s="1" t="s">
        <v>6537</v>
      </c>
      <c r="B3828" s="1" t="s">
        <v>6538</v>
      </c>
      <c r="C3828" t="e">
        <f ca="1">[1]!s_info_industry_sw(A3828,1)</f>
        <v>#NAME?</v>
      </c>
      <c r="D3828" t="e">
        <f ca="1">[1]!s_info_industry_sw(A3828,2)</f>
        <v>#NAME?</v>
      </c>
      <c r="E3828" t="e">
        <f ca="1">[1]!s_info_industry_sw(A3828,3)</f>
        <v>#NAME?</v>
      </c>
    </row>
    <row r="3829" spans="1:5" x14ac:dyDescent="0.2">
      <c r="A3829" s="1" t="s">
        <v>6743</v>
      </c>
      <c r="B3829" s="1" t="s">
        <v>6744</v>
      </c>
      <c r="C3829" t="e">
        <f ca="1">[1]!s_info_industry_sw(A3829,1)</f>
        <v>#NAME?</v>
      </c>
      <c r="D3829" t="e">
        <f ca="1">[1]!s_info_industry_sw(A3829,2)</f>
        <v>#NAME?</v>
      </c>
      <c r="E3829" t="e">
        <f ca="1">[1]!s_info_industry_sw(A3829,3)</f>
        <v>#NAME?</v>
      </c>
    </row>
    <row r="3830" spans="1:5" x14ac:dyDescent="0.2">
      <c r="A3830" s="1" t="s">
        <v>6539</v>
      </c>
      <c r="B3830" s="1" t="s">
        <v>6540</v>
      </c>
      <c r="C3830" t="e">
        <f ca="1">[1]!s_info_industry_sw(A3830,1)</f>
        <v>#NAME?</v>
      </c>
      <c r="D3830" t="e">
        <f ca="1">[1]!s_info_industry_sw(A3830,2)</f>
        <v>#NAME?</v>
      </c>
      <c r="E3830" t="e">
        <f ca="1">[1]!s_info_industry_sw(A3830,3)</f>
        <v>#NAME?</v>
      </c>
    </row>
    <row r="3831" spans="1:5" x14ac:dyDescent="0.2">
      <c r="A3831" s="1" t="s">
        <v>6541</v>
      </c>
      <c r="B3831" s="1" t="s">
        <v>6542</v>
      </c>
      <c r="C3831" t="e">
        <f ca="1">[1]!s_info_industry_sw(A3831,1)</f>
        <v>#NAME?</v>
      </c>
      <c r="D3831" t="e">
        <f ca="1">[1]!s_info_industry_sw(A3831,2)</f>
        <v>#NAME?</v>
      </c>
      <c r="E3831" t="e">
        <f ca="1">[1]!s_info_industry_sw(A3831,3)</f>
        <v>#NAME?</v>
      </c>
    </row>
    <row r="3832" spans="1:5" x14ac:dyDescent="0.2">
      <c r="A3832" s="1" t="s">
        <v>6543</v>
      </c>
      <c r="B3832" s="1" t="s">
        <v>6544</v>
      </c>
      <c r="C3832" t="e">
        <f ca="1">[1]!s_info_industry_sw(A3832,1)</f>
        <v>#NAME?</v>
      </c>
      <c r="D3832" t="e">
        <f ca="1">[1]!s_info_industry_sw(A3832,2)</f>
        <v>#NAME?</v>
      </c>
      <c r="E3832" t="e">
        <f ca="1">[1]!s_info_industry_sw(A3832,3)</f>
        <v>#NAME?</v>
      </c>
    </row>
    <row r="3833" spans="1:5" x14ac:dyDescent="0.2">
      <c r="A3833" s="1" t="s">
        <v>6545</v>
      </c>
      <c r="B3833" s="1" t="s">
        <v>6546</v>
      </c>
      <c r="C3833" t="e">
        <f ca="1">[1]!s_info_industry_sw(A3833,1)</f>
        <v>#NAME?</v>
      </c>
      <c r="D3833" t="e">
        <f ca="1">[1]!s_info_industry_sw(A3833,2)</f>
        <v>#NAME?</v>
      </c>
      <c r="E3833" t="e">
        <f ca="1">[1]!s_info_industry_sw(A3833,3)</f>
        <v>#NAME?</v>
      </c>
    </row>
    <row r="3834" spans="1:5" x14ac:dyDescent="0.2">
      <c r="A3834" s="1" t="s">
        <v>6547</v>
      </c>
      <c r="B3834" s="1" t="s">
        <v>6548</v>
      </c>
      <c r="C3834" t="e">
        <f ca="1">[1]!s_info_industry_sw(A3834,1)</f>
        <v>#NAME?</v>
      </c>
      <c r="D3834" t="e">
        <f ca="1">[1]!s_info_industry_sw(A3834,2)</f>
        <v>#NAME?</v>
      </c>
      <c r="E3834" t="e">
        <f ca="1">[1]!s_info_industry_sw(A3834,3)</f>
        <v>#NAME?</v>
      </c>
    </row>
    <row r="3835" spans="1:5" x14ac:dyDescent="0.2">
      <c r="A3835" s="1" t="s">
        <v>6824</v>
      </c>
      <c r="B3835" s="1" t="s">
        <v>6831</v>
      </c>
      <c r="C3835" t="e">
        <f ca="1">[1]!s_info_industry_sw(A3835,1)</f>
        <v>#NAME?</v>
      </c>
      <c r="D3835" t="e">
        <f ca="1">[1]!s_info_industry_sw(A3835,2)</f>
        <v>#NAME?</v>
      </c>
      <c r="E3835" t="e">
        <f ca="1">[1]!s_info_industry_sw(A3835,3)</f>
        <v>#NAME?</v>
      </c>
    </row>
    <row r="3836" spans="1:5" x14ac:dyDescent="0.2">
      <c r="A3836" s="1" t="s">
        <v>6549</v>
      </c>
      <c r="B3836" s="1" t="s">
        <v>6550</v>
      </c>
      <c r="C3836" t="e">
        <f ca="1">[1]!s_info_industry_sw(A3836,1)</f>
        <v>#NAME?</v>
      </c>
      <c r="D3836" t="e">
        <f ca="1">[1]!s_info_industry_sw(A3836,2)</f>
        <v>#NAME?</v>
      </c>
      <c r="E3836" t="e">
        <f ca="1">[1]!s_info_industry_sw(A3836,3)</f>
        <v>#NAME?</v>
      </c>
    </row>
    <row r="3837" spans="1:5" x14ac:dyDescent="0.2">
      <c r="A3837" s="1" t="s">
        <v>6551</v>
      </c>
      <c r="B3837" s="1" t="s">
        <v>6552</v>
      </c>
      <c r="C3837" t="e">
        <f ca="1">[1]!s_info_industry_sw(A3837,1)</f>
        <v>#NAME?</v>
      </c>
      <c r="D3837" t="e">
        <f ca="1">[1]!s_info_industry_sw(A3837,2)</f>
        <v>#NAME?</v>
      </c>
      <c r="E3837" t="e">
        <f ca="1">[1]!s_info_industry_sw(A3837,3)</f>
        <v>#NAME?</v>
      </c>
    </row>
    <row r="3838" spans="1:5" x14ac:dyDescent="0.2">
      <c r="A3838" s="1" t="s">
        <v>6553</v>
      </c>
      <c r="B3838" s="1" t="s">
        <v>6554</v>
      </c>
      <c r="C3838" t="e">
        <f ca="1">[1]!s_info_industry_sw(A3838,1)</f>
        <v>#NAME?</v>
      </c>
      <c r="D3838" t="e">
        <f ca="1">[1]!s_info_industry_sw(A3838,2)</f>
        <v>#NAME?</v>
      </c>
      <c r="E3838" t="e">
        <f ca="1">[1]!s_info_industry_sw(A3838,3)</f>
        <v>#NAME?</v>
      </c>
    </row>
    <row r="3839" spans="1:5" x14ac:dyDescent="0.2">
      <c r="A3839" s="1" t="s">
        <v>6555</v>
      </c>
      <c r="B3839" s="1" t="s">
        <v>6556</v>
      </c>
      <c r="C3839" t="e">
        <f ca="1">[1]!s_info_industry_sw(A3839,1)</f>
        <v>#NAME?</v>
      </c>
      <c r="D3839" t="e">
        <f ca="1">[1]!s_info_industry_sw(A3839,2)</f>
        <v>#NAME?</v>
      </c>
      <c r="E3839" t="e">
        <f ca="1">[1]!s_info_industry_sw(A3839,3)</f>
        <v>#NAME?</v>
      </c>
    </row>
    <row r="3840" spans="1:5" x14ac:dyDescent="0.2">
      <c r="A3840" s="1" t="s">
        <v>6557</v>
      </c>
      <c r="B3840" s="1" t="s">
        <v>6558</v>
      </c>
      <c r="C3840" t="e">
        <f ca="1">[1]!s_info_industry_sw(A3840,1)</f>
        <v>#NAME?</v>
      </c>
      <c r="D3840" t="e">
        <f ca="1">[1]!s_info_industry_sw(A3840,2)</f>
        <v>#NAME?</v>
      </c>
      <c r="E3840" t="e">
        <f ca="1">[1]!s_info_industry_sw(A3840,3)</f>
        <v>#NAME?</v>
      </c>
    </row>
    <row r="3841" spans="1:5" x14ac:dyDescent="0.2">
      <c r="A3841" s="1" t="s">
        <v>6559</v>
      </c>
      <c r="B3841" s="1" t="s">
        <v>6560</v>
      </c>
      <c r="C3841" t="e">
        <f ca="1">[1]!s_info_industry_sw(A3841,1)</f>
        <v>#NAME?</v>
      </c>
      <c r="D3841" t="e">
        <f ca="1">[1]!s_info_industry_sw(A3841,2)</f>
        <v>#NAME?</v>
      </c>
      <c r="E3841" t="e">
        <f ca="1">[1]!s_info_industry_sw(A3841,3)</f>
        <v>#NAME?</v>
      </c>
    </row>
    <row r="3842" spans="1:5" x14ac:dyDescent="0.2">
      <c r="A3842" s="1" t="s">
        <v>6561</v>
      </c>
      <c r="B3842" s="1" t="s">
        <v>6562</v>
      </c>
      <c r="C3842" t="e">
        <f ca="1">[1]!s_info_industry_sw(A3842,1)</f>
        <v>#NAME?</v>
      </c>
      <c r="D3842" t="e">
        <f ca="1">[1]!s_info_industry_sw(A3842,2)</f>
        <v>#NAME?</v>
      </c>
      <c r="E3842" t="e">
        <f ca="1">[1]!s_info_industry_sw(A3842,3)</f>
        <v>#NAME?</v>
      </c>
    </row>
    <row r="3843" spans="1:5" x14ac:dyDescent="0.2">
      <c r="A3843" s="1" t="s">
        <v>6563</v>
      </c>
      <c r="B3843" s="1" t="s">
        <v>6564</v>
      </c>
      <c r="C3843" t="e">
        <f ca="1">[1]!s_info_industry_sw(A3843,1)</f>
        <v>#NAME?</v>
      </c>
      <c r="D3843" t="e">
        <f ca="1">[1]!s_info_industry_sw(A3843,2)</f>
        <v>#NAME?</v>
      </c>
      <c r="E3843" t="e">
        <f ca="1">[1]!s_info_industry_sw(A3843,3)</f>
        <v>#NAME?</v>
      </c>
    </row>
    <row r="3844" spans="1:5" x14ac:dyDescent="0.2">
      <c r="A3844" s="1" t="s">
        <v>6867</v>
      </c>
      <c r="B3844" s="1" t="s">
        <v>6869</v>
      </c>
      <c r="C3844" t="e">
        <f ca="1">[1]!s_info_industry_sw(A3844,1)</f>
        <v>#NAME?</v>
      </c>
      <c r="D3844" t="e">
        <f ca="1">[1]!s_info_industry_sw(A3844,2)</f>
        <v>#NAME?</v>
      </c>
      <c r="E3844" t="e">
        <f ca="1">[1]!s_info_industry_sw(A3844,3)</f>
        <v>#NAME?</v>
      </c>
    </row>
    <row r="3845" spans="1:5" x14ac:dyDescent="0.2">
      <c r="A3845" s="1" t="s">
        <v>6978</v>
      </c>
      <c r="B3845" s="1" t="s">
        <v>6979</v>
      </c>
      <c r="C3845" t="e">
        <f ca="1">[1]!s_info_industry_sw(A3845,1)</f>
        <v>#NAME?</v>
      </c>
      <c r="D3845" t="e">
        <f ca="1">[1]!s_info_industry_sw(A3845,2)</f>
        <v>#NAME?</v>
      </c>
      <c r="E3845" t="e">
        <f ca="1">[1]!s_info_industry_sw(A3845,3)</f>
        <v>#NAME?</v>
      </c>
    </row>
    <row r="3846" spans="1:5" x14ac:dyDescent="0.2">
      <c r="A3846" s="1" t="s">
        <v>6565</v>
      </c>
      <c r="B3846" s="1" t="s">
        <v>6566</v>
      </c>
      <c r="C3846" t="e">
        <f ca="1">[1]!s_info_industry_sw(A3846,1)</f>
        <v>#NAME?</v>
      </c>
      <c r="D3846" t="e">
        <f ca="1">[1]!s_info_industry_sw(A3846,2)</f>
        <v>#NAME?</v>
      </c>
      <c r="E3846" t="e">
        <f ca="1">[1]!s_info_industry_sw(A3846,3)</f>
        <v>#NAME?</v>
      </c>
    </row>
    <row r="3847" spans="1:5" x14ac:dyDescent="0.2">
      <c r="A3847" s="1" t="s">
        <v>6567</v>
      </c>
      <c r="B3847" s="1" t="s">
        <v>6568</v>
      </c>
      <c r="C3847" t="e">
        <f ca="1">[1]!s_info_industry_sw(A3847,1)</f>
        <v>#NAME?</v>
      </c>
      <c r="D3847" t="e">
        <f ca="1">[1]!s_info_industry_sw(A3847,2)</f>
        <v>#NAME?</v>
      </c>
      <c r="E3847" t="e">
        <f ca="1">[1]!s_info_industry_sw(A3847,3)</f>
        <v>#NAME?</v>
      </c>
    </row>
    <row r="3848" spans="1:5" x14ac:dyDescent="0.2">
      <c r="A3848" s="1" t="s">
        <v>6569</v>
      </c>
      <c r="B3848" s="1" t="s">
        <v>6570</v>
      </c>
      <c r="C3848" t="e">
        <f ca="1">[1]!s_info_industry_sw(A3848,1)</f>
        <v>#NAME?</v>
      </c>
      <c r="D3848" t="e">
        <f ca="1">[1]!s_info_industry_sw(A3848,2)</f>
        <v>#NAME?</v>
      </c>
      <c r="E3848" t="e">
        <f ca="1">[1]!s_info_industry_sw(A3848,3)</f>
        <v>#NAME?</v>
      </c>
    </row>
    <row r="3849" spans="1:5" x14ac:dyDescent="0.2">
      <c r="A3849" s="1" t="s">
        <v>6571</v>
      </c>
      <c r="B3849" s="1" t="s">
        <v>6572</v>
      </c>
      <c r="C3849" t="e">
        <f ca="1">[1]!s_info_industry_sw(A3849,1)</f>
        <v>#NAME?</v>
      </c>
      <c r="D3849" t="e">
        <f ca="1">[1]!s_info_industry_sw(A3849,2)</f>
        <v>#NAME?</v>
      </c>
      <c r="E3849" t="e">
        <f ca="1">[1]!s_info_industry_sw(A3849,3)</f>
        <v>#NAME?</v>
      </c>
    </row>
    <row r="3850" spans="1:5" x14ac:dyDescent="0.2">
      <c r="A3850" s="1" t="s">
        <v>6573</v>
      </c>
      <c r="B3850" s="1" t="s">
        <v>6574</v>
      </c>
      <c r="C3850" t="e">
        <f ca="1">[1]!s_info_industry_sw(A3850,1)</f>
        <v>#NAME?</v>
      </c>
      <c r="D3850" t="e">
        <f ca="1">[1]!s_info_industry_sw(A3850,2)</f>
        <v>#NAME?</v>
      </c>
      <c r="E3850" t="e">
        <f ca="1">[1]!s_info_industry_sw(A3850,3)</f>
        <v>#NAME?</v>
      </c>
    </row>
    <row r="3851" spans="1:5" x14ac:dyDescent="0.2">
      <c r="A3851" s="1" t="s">
        <v>6575</v>
      </c>
      <c r="B3851" s="1" t="s">
        <v>6576</v>
      </c>
      <c r="C3851" t="e">
        <f ca="1">[1]!s_info_industry_sw(A3851,1)</f>
        <v>#NAME?</v>
      </c>
      <c r="D3851" t="e">
        <f ca="1">[1]!s_info_industry_sw(A3851,2)</f>
        <v>#NAME?</v>
      </c>
      <c r="E3851" t="e">
        <f ca="1">[1]!s_info_industry_sw(A3851,3)</f>
        <v>#NAME?</v>
      </c>
    </row>
    <row r="3852" spans="1:5" x14ac:dyDescent="0.2">
      <c r="A3852" s="1" t="s">
        <v>6577</v>
      </c>
      <c r="B3852" s="1" t="s">
        <v>6578</v>
      </c>
      <c r="C3852" t="e">
        <f ca="1">[1]!s_info_industry_sw(A3852,1)</f>
        <v>#NAME?</v>
      </c>
      <c r="D3852" t="e">
        <f ca="1">[1]!s_info_industry_sw(A3852,2)</f>
        <v>#NAME?</v>
      </c>
      <c r="E3852" t="e">
        <f ca="1">[1]!s_info_industry_sw(A3852,3)</f>
        <v>#NAME?</v>
      </c>
    </row>
    <row r="3853" spans="1:5" x14ac:dyDescent="0.2">
      <c r="A3853" s="1" t="s">
        <v>7017</v>
      </c>
      <c r="B3853" s="1" t="s">
        <v>7019</v>
      </c>
      <c r="C3853" t="e">
        <f ca="1">[1]!s_info_industry_sw(A3853,1)</f>
        <v>#NAME?</v>
      </c>
      <c r="D3853" t="e">
        <f ca="1">[1]!s_info_industry_sw(A3853,2)</f>
        <v>#NAME?</v>
      </c>
      <c r="E3853" t="e">
        <f ca="1">[1]!s_info_industry_sw(A3853,3)</f>
        <v>#NAME?</v>
      </c>
    </row>
    <row r="3854" spans="1:5" x14ac:dyDescent="0.2">
      <c r="A3854" s="1" t="s">
        <v>6579</v>
      </c>
      <c r="B3854" s="1" t="s">
        <v>6580</v>
      </c>
      <c r="C3854" t="e">
        <f ca="1">[1]!s_info_industry_sw(A3854,1)</f>
        <v>#NAME?</v>
      </c>
      <c r="D3854" t="e">
        <f ca="1">[1]!s_info_industry_sw(A3854,2)</f>
        <v>#NAME?</v>
      </c>
      <c r="E3854" t="e">
        <f ca="1">[1]!s_info_industry_sw(A3854,3)</f>
        <v>#NAME?</v>
      </c>
    </row>
    <row r="3855" spans="1:5" x14ac:dyDescent="0.2">
      <c r="A3855" s="1" t="s">
        <v>7217</v>
      </c>
      <c r="B3855" s="1" t="s">
        <v>7218</v>
      </c>
      <c r="C3855" t="e">
        <f ca="1">[1]!s_info_industry_sw(A3855,1)</f>
        <v>#NAME?</v>
      </c>
      <c r="D3855" t="e">
        <f ca="1">[1]!s_info_industry_sw(A3855,2)</f>
        <v>#NAME?</v>
      </c>
      <c r="E3855" t="e">
        <f ca="1">[1]!s_info_industry_sw(A3855,3)</f>
        <v>#NAME?</v>
      </c>
    </row>
    <row r="3856" spans="1:5" x14ac:dyDescent="0.2">
      <c r="A3856" s="1" t="s">
        <v>6581</v>
      </c>
      <c r="B3856" s="1" t="s">
        <v>7489</v>
      </c>
      <c r="C3856" t="e">
        <f ca="1">[1]!s_info_industry_sw(A3856,1)</f>
        <v>#NAME?</v>
      </c>
      <c r="D3856" t="e">
        <f ca="1">[1]!s_info_industry_sw(A3856,2)</f>
        <v>#NAME?</v>
      </c>
      <c r="E3856" t="e">
        <f ca="1">[1]!s_info_industry_sw(A3856,3)</f>
        <v>#NAME?</v>
      </c>
    </row>
    <row r="3857" spans="1:5" x14ac:dyDescent="0.2">
      <c r="A3857" s="1" t="s">
        <v>6582</v>
      </c>
      <c r="B3857" s="1" t="s">
        <v>6583</v>
      </c>
      <c r="C3857" t="e">
        <f ca="1">[1]!s_info_industry_sw(A3857,1)</f>
        <v>#NAME?</v>
      </c>
      <c r="D3857" t="e">
        <f ca="1">[1]!s_info_industry_sw(A3857,2)</f>
        <v>#NAME?</v>
      </c>
      <c r="E3857" t="e">
        <f ca="1">[1]!s_info_industry_sw(A3857,3)</f>
        <v>#NAME?</v>
      </c>
    </row>
    <row r="3858" spans="1:5" x14ac:dyDescent="0.2">
      <c r="A3858" s="1" t="s">
        <v>6584</v>
      </c>
      <c r="B3858" s="1" t="s">
        <v>6585</v>
      </c>
      <c r="C3858" t="e">
        <f ca="1">[1]!s_info_industry_sw(A3858,1)</f>
        <v>#NAME?</v>
      </c>
      <c r="D3858" t="e">
        <f ca="1">[1]!s_info_industry_sw(A3858,2)</f>
        <v>#NAME?</v>
      </c>
      <c r="E3858" t="e">
        <f ca="1">[1]!s_info_industry_sw(A3858,3)</f>
        <v>#NAME?</v>
      </c>
    </row>
    <row r="3859" spans="1:5" x14ac:dyDescent="0.2">
      <c r="A3859" s="1" t="s">
        <v>6586</v>
      </c>
      <c r="B3859" s="1" t="s">
        <v>6587</v>
      </c>
      <c r="C3859" t="e">
        <f ca="1">[1]!s_info_industry_sw(A3859,1)</f>
        <v>#NAME?</v>
      </c>
      <c r="D3859" t="e">
        <f ca="1">[1]!s_info_industry_sw(A3859,2)</f>
        <v>#NAME?</v>
      </c>
      <c r="E3859" t="e">
        <f ca="1">[1]!s_info_industry_sw(A3859,3)</f>
        <v>#NAME?</v>
      </c>
    </row>
    <row r="3860" spans="1:5" x14ac:dyDescent="0.2">
      <c r="A3860" s="1" t="s">
        <v>7530</v>
      </c>
      <c r="B3860" s="1" t="s">
        <v>7531</v>
      </c>
      <c r="C3860" t="e">
        <f ca="1">[1]!s_info_industry_sw(A3860,1)</f>
        <v>#NAME?</v>
      </c>
      <c r="D3860" t="e">
        <f ca="1">[1]!s_info_industry_sw(A3860,2)</f>
        <v>#NAME?</v>
      </c>
      <c r="E3860" t="e">
        <f ca="1">[1]!s_info_industry_sw(A3860,3)</f>
        <v>#NAME?</v>
      </c>
    </row>
    <row r="3861" spans="1:5" x14ac:dyDescent="0.2">
      <c r="A3861" s="1" t="s">
        <v>7916</v>
      </c>
      <c r="B3861" s="1" t="s">
        <v>7917</v>
      </c>
      <c r="C3861" t="e">
        <f ca="1">[1]!s_info_industry_sw(A3861,1)</f>
        <v>#NAME?</v>
      </c>
      <c r="D3861" t="e">
        <f ca="1">[1]!s_info_industry_sw(A3861,2)</f>
        <v>#NAME?</v>
      </c>
      <c r="E3861" t="e">
        <f ca="1">[1]!s_info_industry_sw(A3861,3)</f>
        <v>#NAME?</v>
      </c>
    </row>
    <row r="3862" spans="1:5" x14ac:dyDescent="0.2">
      <c r="A3862" s="1" t="s">
        <v>7903</v>
      </c>
      <c r="B3862" s="1" t="s">
        <v>7904</v>
      </c>
      <c r="C3862" t="e">
        <f ca="1">[1]!s_info_industry_sw(A3862,1)</f>
        <v>#NAME?</v>
      </c>
      <c r="D3862" t="e">
        <f ca="1">[1]!s_info_industry_sw(A3862,2)</f>
        <v>#NAME?</v>
      </c>
      <c r="E3862" t="e">
        <f ca="1">[1]!s_info_industry_sw(A3862,3)</f>
        <v>#NAME?</v>
      </c>
    </row>
    <row r="3863" spans="1:5" x14ac:dyDescent="0.2">
      <c r="A3863" s="1" t="s">
        <v>8111</v>
      </c>
      <c r="B3863" s="1" t="s">
        <v>8112</v>
      </c>
      <c r="C3863" t="e">
        <f ca="1">[1]!s_info_industry_sw(A3863,1)</f>
        <v>#NAME?</v>
      </c>
      <c r="D3863" t="e">
        <f ca="1">[1]!s_info_industry_sw(A3863,2)</f>
        <v>#NAME?</v>
      </c>
      <c r="E3863" t="e">
        <f ca="1">[1]!s_info_industry_sw(A3863,3)</f>
        <v>#NAME?</v>
      </c>
    </row>
    <row r="3864" spans="1:5" x14ac:dyDescent="0.2">
      <c r="A3864" s="1" t="s">
        <v>7825</v>
      </c>
      <c r="B3864" s="1" t="s">
        <v>7826</v>
      </c>
      <c r="C3864" t="e">
        <f ca="1">[1]!s_info_industry_sw(A3864,1)</f>
        <v>#NAME?</v>
      </c>
      <c r="D3864" t="e">
        <f ca="1">[1]!s_info_industry_sw(A3864,2)</f>
        <v>#NAME?</v>
      </c>
      <c r="E3864" t="e">
        <f ca="1">[1]!s_info_industry_sw(A3864,3)</f>
        <v>#NAME?</v>
      </c>
    </row>
    <row r="3865" spans="1:5" x14ac:dyDescent="0.2">
      <c r="A3865" s="1" t="s">
        <v>7929</v>
      </c>
      <c r="B3865" s="1" t="s">
        <v>7930</v>
      </c>
      <c r="C3865" t="e">
        <f ca="1">[1]!s_info_industry_sw(A3865,1)</f>
        <v>#NAME?</v>
      </c>
      <c r="D3865" t="e">
        <f ca="1">[1]!s_info_industry_sw(A3865,2)</f>
        <v>#NAME?</v>
      </c>
      <c r="E3865" t="e">
        <f ca="1">[1]!s_info_industry_sw(A3865,3)</f>
        <v>#NAME?</v>
      </c>
    </row>
    <row r="3866" spans="1:5" x14ac:dyDescent="0.2">
      <c r="A3866" s="1" t="s">
        <v>8113</v>
      </c>
      <c r="B3866" s="1" t="s">
        <v>8114</v>
      </c>
      <c r="C3866" t="e">
        <f ca="1">[1]!s_info_industry_sw(A3866,1)</f>
        <v>#NAME?</v>
      </c>
      <c r="D3866" t="e">
        <f ca="1">[1]!s_info_industry_sw(A3866,2)</f>
        <v>#NAME?</v>
      </c>
      <c r="E3866" t="e">
        <f ca="1">[1]!s_info_industry_sw(A3866,3)</f>
        <v>#NAME?</v>
      </c>
    </row>
    <row r="3867" spans="1:5" x14ac:dyDescent="0.2">
      <c r="A3867" s="1" t="s">
        <v>8115</v>
      </c>
      <c r="B3867" s="1" t="s">
        <v>8116</v>
      </c>
      <c r="C3867" t="e">
        <f ca="1">[1]!s_info_industry_sw(A3867,1)</f>
        <v>#NAME?</v>
      </c>
      <c r="D3867" t="e">
        <f ca="1">[1]!s_info_industry_sw(A3867,2)</f>
        <v>#NAME?</v>
      </c>
      <c r="E3867" t="e">
        <f ca="1">[1]!s_info_industry_sw(A3867,3)</f>
        <v>#NAME?</v>
      </c>
    </row>
    <row r="3868" spans="1:5" x14ac:dyDescent="0.2">
      <c r="A3868" s="1" t="s">
        <v>8117</v>
      </c>
      <c r="B3868" s="1" t="s">
        <v>8118</v>
      </c>
      <c r="C3868" t="e">
        <f ca="1">[1]!s_info_industry_sw(A3868,1)</f>
        <v>#NAME?</v>
      </c>
      <c r="D3868" t="e">
        <f ca="1">[1]!s_info_industry_sw(A3868,2)</f>
        <v>#NAME?</v>
      </c>
      <c r="E3868" t="e">
        <f ca="1">[1]!s_info_industry_sw(A3868,3)</f>
        <v>#NAME?</v>
      </c>
    </row>
    <row r="3869" spans="1:5" x14ac:dyDescent="0.2">
      <c r="A3869" s="1" t="s">
        <v>7774</v>
      </c>
      <c r="B3869" s="1" t="s">
        <v>7775</v>
      </c>
      <c r="C3869" t="e">
        <f ca="1">[1]!s_info_industry_sw(A3869,1)</f>
        <v>#NAME?</v>
      </c>
      <c r="D3869" t="e">
        <f ca="1">[1]!s_info_industry_sw(A3869,2)</f>
        <v>#NAME?</v>
      </c>
      <c r="E3869" t="e">
        <f ca="1">[1]!s_info_industry_sw(A3869,3)</f>
        <v>#NAME?</v>
      </c>
    </row>
    <row r="3870" spans="1:5" x14ac:dyDescent="0.2">
      <c r="A3870" s="1" t="s">
        <v>8119</v>
      </c>
      <c r="B3870" s="1" t="s">
        <v>8120</v>
      </c>
      <c r="C3870" t="e">
        <f ca="1">[1]!s_info_industry_sw(A3870,1)</f>
        <v>#NAME?</v>
      </c>
      <c r="D3870" t="e">
        <f ca="1">[1]!s_info_industry_sw(A3870,2)</f>
        <v>#NAME?</v>
      </c>
      <c r="E3870" t="e">
        <f ca="1">[1]!s_info_industry_sw(A3870,3)</f>
        <v>#NAME?</v>
      </c>
    </row>
    <row r="3871" spans="1:5" x14ac:dyDescent="0.2">
      <c r="A3871" s="1" t="s">
        <v>7798</v>
      </c>
      <c r="B3871" s="1" t="s">
        <v>7799</v>
      </c>
      <c r="C3871" t="e">
        <f ca="1">[1]!s_info_industry_sw(A3871,1)</f>
        <v>#NAME?</v>
      </c>
      <c r="D3871" t="e">
        <f ca="1">[1]!s_info_industry_sw(A3871,2)</f>
        <v>#NAME?</v>
      </c>
      <c r="E3871" t="e">
        <f ca="1">[1]!s_info_industry_sw(A3871,3)</f>
        <v>#NAME?</v>
      </c>
    </row>
    <row r="3872" spans="1:5" x14ac:dyDescent="0.2">
      <c r="A3872" s="1" t="s">
        <v>8121</v>
      </c>
      <c r="B3872" s="1" t="s">
        <v>8122</v>
      </c>
      <c r="C3872" t="e">
        <f ca="1">[1]!s_info_industry_sw(A3872,1)</f>
        <v>#NAME?</v>
      </c>
      <c r="D3872" t="e">
        <f ca="1">[1]!s_info_industry_sw(A3872,2)</f>
        <v>#NAME?</v>
      </c>
      <c r="E3872" t="e">
        <f ca="1">[1]!s_info_industry_sw(A3872,3)</f>
        <v>#NAME?</v>
      </c>
    </row>
    <row r="3873" spans="1:5" x14ac:dyDescent="0.2">
      <c r="A3873" s="1" t="s">
        <v>7783</v>
      </c>
      <c r="B3873" s="1" t="s">
        <v>7784</v>
      </c>
      <c r="C3873" t="e">
        <f ca="1">[1]!s_info_industry_sw(A3873,1)</f>
        <v>#NAME?</v>
      </c>
      <c r="D3873" t="e">
        <f ca="1">[1]!s_info_industry_sw(A3873,2)</f>
        <v>#NAME?</v>
      </c>
      <c r="E3873" t="e">
        <f ca="1">[1]!s_info_industry_sw(A3873,3)</f>
        <v>#NAME?</v>
      </c>
    </row>
    <row r="3874" spans="1:5" x14ac:dyDescent="0.2">
      <c r="A3874" s="1" t="s">
        <v>7686</v>
      </c>
      <c r="B3874" s="1" t="s">
        <v>7687</v>
      </c>
      <c r="C3874" t="e">
        <f ca="1">[1]!s_info_industry_sw(A3874,1)</f>
        <v>#NAME?</v>
      </c>
      <c r="D3874" t="e">
        <f ca="1">[1]!s_info_industry_sw(A3874,2)</f>
        <v>#NAME?</v>
      </c>
      <c r="E3874" t="e">
        <f ca="1">[1]!s_info_industry_sw(A3874,3)</f>
        <v>#NAME?</v>
      </c>
    </row>
    <row r="3875" spans="1:5" x14ac:dyDescent="0.2">
      <c r="A3875" s="1" t="s">
        <v>8123</v>
      </c>
      <c r="B3875" s="1" t="s">
        <v>8124</v>
      </c>
      <c r="C3875" t="e">
        <f ca="1">[1]!s_info_industry_sw(A3875,1)</f>
        <v>#NAME?</v>
      </c>
      <c r="D3875" t="e">
        <f ca="1">[1]!s_info_industry_sw(A3875,2)</f>
        <v>#NAME?</v>
      </c>
      <c r="E3875" t="e">
        <f ca="1">[1]!s_info_industry_sw(A3875,3)</f>
        <v>#NAME?</v>
      </c>
    </row>
    <row r="3876" spans="1:5" x14ac:dyDescent="0.2">
      <c r="A3876" s="1" t="s">
        <v>8125</v>
      </c>
      <c r="B3876" s="1" t="s">
        <v>8126</v>
      </c>
      <c r="C3876" t="e">
        <f ca="1">[1]!s_info_industry_sw(A3876,1)</f>
        <v>#NAME?</v>
      </c>
      <c r="D3876" t="e">
        <f ca="1">[1]!s_info_industry_sw(A3876,2)</f>
        <v>#NAME?</v>
      </c>
      <c r="E3876" t="e">
        <f ca="1">[1]!s_info_industry_sw(A3876,3)</f>
        <v>#NAME?</v>
      </c>
    </row>
    <row r="3877" spans="1:5" x14ac:dyDescent="0.2">
      <c r="A3877" s="1" t="s">
        <v>7744</v>
      </c>
      <c r="B3877" s="1" t="s">
        <v>7745</v>
      </c>
      <c r="C3877" t="e">
        <f ca="1">[1]!s_info_industry_sw(A3877,1)</f>
        <v>#NAME?</v>
      </c>
      <c r="D3877" t="e">
        <f ca="1">[1]!s_info_industry_sw(A3877,2)</f>
        <v>#NAME?</v>
      </c>
      <c r="E3877" t="e">
        <f ca="1">[1]!s_info_industry_sw(A3877,3)</f>
        <v>#NAME?</v>
      </c>
    </row>
    <row r="3878" spans="1:5" x14ac:dyDescent="0.2">
      <c r="A3878" s="1" t="s">
        <v>7849</v>
      </c>
      <c r="B3878" s="1" t="s">
        <v>7850</v>
      </c>
      <c r="C3878" t="e">
        <f ca="1">[1]!s_info_industry_sw(A3878,1)</f>
        <v>#NAME?</v>
      </c>
      <c r="D3878" t="e">
        <f ca="1">[1]!s_info_industry_sw(A3878,2)</f>
        <v>#NAME?</v>
      </c>
      <c r="E3878" t="e">
        <f ca="1">[1]!s_info_industry_sw(A3878,3)</f>
        <v>#NAME?</v>
      </c>
    </row>
    <row r="3879" spans="1:5" x14ac:dyDescent="0.2">
      <c r="A3879" s="1" t="s">
        <v>7938</v>
      </c>
      <c r="B3879" s="1" t="s">
        <v>7939</v>
      </c>
      <c r="C3879" t="e">
        <f ca="1">[1]!s_info_industry_sw(A3879,1)</f>
        <v>#NAME?</v>
      </c>
      <c r="D3879" t="e">
        <f ca="1">[1]!s_info_industry_sw(A3879,2)</f>
        <v>#NAME?</v>
      </c>
      <c r="E3879" t="e">
        <f ca="1">[1]!s_info_industry_sw(A3879,3)</f>
        <v>#NAME?</v>
      </c>
    </row>
    <row r="3880" spans="1:5" x14ac:dyDescent="0.2">
      <c r="A3880" s="1" t="s">
        <v>8127</v>
      </c>
      <c r="B3880" s="1" t="s">
        <v>8128</v>
      </c>
      <c r="C3880" t="e">
        <f ca="1">[1]!s_info_industry_sw(A3880,1)</f>
        <v>#NAME?</v>
      </c>
      <c r="D3880" t="e">
        <f ca="1">[1]!s_info_industry_sw(A3880,2)</f>
        <v>#NAME?</v>
      </c>
      <c r="E3880" t="e">
        <f ca="1">[1]!s_info_industry_sw(A3880,3)</f>
        <v>#NAME?</v>
      </c>
    </row>
    <row r="3881" spans="1:5" x14ac:dyDescent="0.2">
      <c r="A3881" s="1" t="s">
        <v>8129</v>
      </c>
      <c r="B3881" s="1" t="s">
        <v>8130</v>
      </c>
      <c r="C3881" t="e">
        <f ca="1">[1]!s_info_industry_sw(A3881,1)</f>
        <v>#NAME?</v>
      </c>
      <c r="D3881" t="e">
        <f ca="1">[1]!s_info_industry_sw(A3881,2)</f>
        <v>#NAME?</v>
      </c>
      <c r="E3881" t="e">
        <f ca="1">[1]!s_info_industry_sw(A3881,3)</f>
        <v>#NAME?</v>
      </c>
    </row>
    <row r="3882" spans="1:5" x14ac:dyDescent="0.2">
      <c r="A3882" s="1" t="s">
        <v>7767</v>
      </c>
      <c r="B3882" s="1" t="s">
        <v>7768</v>
      </c>
      <c r="C3882" t="e">
        <f ca="1">[1]!s_info_industry_sw(A3882,1)</f>
        <v>#NAME?</v>
      </c>
      <c r="D3882" t="e">
        <f ca="1">[1]!s_info_industry_sw(A3882,2)</f>
        <v>#NAME?</v>
      </c>
      <c r="E3882" t="e">
        <f ca="1">[1]!s_info_industry_sw(A3882,3)</f>
        <v>#NAME?</v>
      </c>
    </row>
    <row r="3883" spans="1:5" x14ac:dyDescent="0.2">
      <c r="A3883" s="1" t="s">
        <v>7598</v>
      </c>
      <c r="B3883" s="1" t="s">
        <v>7599</v>
      </c>
      <c r="C3883" t="e">
        <f ca="1">[1]!s_info_industry_sw(A3883,1)</f>
        <v>#NAME?</v>
      </c>
      <c r="D3883" t="e">
        <f ca="1">[1]!s_info_industry_sw(A3883,2)</f>
        <v>#NAME?</v>
      </c>
      <c r="E3883" t="e">
        <f ca="1">[1]!s_info_industry_sw(A3883,3)</f>
        <v>#NAME?</v>
      </c>
    </row>
    <row r="3884" spans="1:5" x14ac:dyDescent="0.2">
      <c r="A3884" s="1" t="s">
        <v>7542</v>
      </c>
      <c r="B3884" s="1" t="s">
        <v>7543</v>
      </c>
      <c r="C3884" t="e">
        <f ca="1">[1]!s_info_industry_sw(A3884,1)</f>
        <v>#NAME?</v>
      </c>
      <c r="D3884" t="e">
        <f ca="1">[1]!s_info_industry_sw(A3884,2)</f>
        <v>#NAME?</v>
      </c>
      <c r="E3884" t="e">
        <f ca="1">[1]!s_info_industry_sw(A3884,3)</f>
        <v>#NAME?</v>
      </c>
    </row>
    <row r="3885" spans="1:5" x14ac:dyDescent="0.2">
      <c r="A3885" s="1" t="s">
        <v>8131</v>
      </c>
      <c r="B3885" s="1" t="s">
        <v>8132</v>
      </c>
      <c r="C3885" t="e">
        <f ca="1">[1]!s_info_industry_sw(A3885,1)</f>
        <v>#NAME?</v>
      </c>
      <c r="D3885" t="e">
        <f ca="1">[1]!s_info_industry_sw(A3885,2)</f>
        <v>#NAME?</v>
      </c>
      <c r="E3885" t="e">
        <f ca="1">[1]!s_info_industry_sw(A3885,3)</f>
        <v>#NAME?</v>
      </c>
    </row>
    <row r="3886" spans="1:5" x14ac:dyDescent="0.2">
      <c r="A3886" s="1" t="s">
        <v>8133</v>
      </c>
      <c r="B3886" s="1" t="s">
        <v>8134</v>
      </c>
      <c r="C3886" t="e">
        <f ca="1">[1]!s_info_industry_sw(A3886,1)</f>
        <v>#NAME?</v>
      </c>
      <c r="D3886" t="e">
        <f ca="1">[1]!s_info_industry_sw(A3886,2)</f>
        <v>#NAME?</v>
      </c>
      <c r="E3886" t="e">
        <f ca="1">[1]!s_info_industry_sw(A3886,3)</f>
        <v>#NAME?</v>
      </c>
    </row>
    <row r="3887" spans="1:5" x14ac:dyDescent="0.2">
      <c r="A3887" s="1" t="s">
        <v>7827</v>
      </c>
      <c r="B3887" s="1" t="s">
        <v>7828</v>
      </c>
      <c r="C3887" t="e">
        <f ca="1">[1]!s_info_industry_sw(A3887,1)</f>
        <v>#NAME?</v>
      </c>
      <c r="D3887" t="e">
        <f ca="1">[1]!s_info_industry_sw(A3887,2)</f>
        <v>#NAME?</v>
      </c>
      <c r="E3887" t="e">
        <f ca="1">[1]!s_info_industry_sw(A3887,3)</f>
        <v>#NAME?</v>
      </c>
    </row>
    <row r="3888" spans="1:5" x14ac:dyDescent="0.2">
      <c r="A3888" s="1" t="s">
        <v>8135</v>
      </c>
      <c r="B3888" s="1" t="s">
        <v>8136</v>
      </c>
      <c r="C3888" t="e">
        <f ca="1">[1]!s_info_industry_sw(A3888,1)</f>
        <v>#NAME?</v>
      </c>
      <c r="D3888" t="e">
        <f ca="1">[1]!s_info_industry_sw(A3888,2)</f>
        <v>#NAME?</v>
      </c>
      <c r="E3888" t="e">
        <f ca="1">[1]!s_info_industry_sw(A3888,3)</f>
        <v>#NAME?</v>
      </c>
    </row>
    <row r="3889" spans="1:5" x14ac:dyDescent="0.2">
      <c r="A3889" s="1" t="s">
        <v>7738</v>
      </c>
      <c r="B3889" s="1" t="s">
        <v>7739</v>
      </c>
      <c r="C3889" t="e">
        <f ca="1">[1]!s_info_industry_sw(A3889,1)</f>
        <v>#NAME?</v>
      </c>
      <c r="D3889" t="e">
        <f ca="1">[1]!s_info_industry_sw(A3889,2)</f>
        <v>#NAME?</v>
      </c>
      <c r="E3889" t="e">
        <f ca="1">[1]!s_info_industry_sw(A3889,3)</f>
        <v>#NAME?</v>
      </c>
    </row>
    <row r="3890" spans="1:5" x14ac:dyDescent="0.2">
      <c r="A3890" s="1" t="s">
        <v>8137</v>
      </c>
      <c r="B3890" s="1" t="s">
        <v>8138</v>
      </c>
      <c r="C3890" t="e">
        <f ca="1">[1]!s_info_industry_sw(A3890,1)</f>
        <v>#NAME?</v>
      </c>
      <c r="D3890" t="e">
        <f ca="1">[1]!s_info_industry_sw(A3890,2)</f>
        <v>#NAME?</v>
      </c>
      <c r="E3890" t="e">
        <f ca="1">[1]!s_info_industry_sw(A3890,3)</f>
        <v>#NAME?</v>
      </c>
    </row>
    <row r="3891" spans="1:5" x14ac:dyDescent="0.2">
      <c r="A3891" s="1" t="s">
        <v>7670</v>
      </c>
      <c r="B3891" s="1" t="s">
        <v>7671</v>
      </c>
      <c r="C3891" t="e">
        <f ca="1">[1]!s_info_industry_sw(A3891,1)</f>
        <v>#NAME?</v>
      </c>
      <c r="D3891" t="e">
        <f ca="1">[1]!s_info_industry_sw(A3891,2)</f>
        <v>#NAME?</v>
      </c>
      <c r="E3891" t="e">
        <f ca="1">[1]!s_info_industry_sw(A3891,3)</f>
        <v>#NAME?</v>
      </c>
    </row>
    <row r="3892" spans="1:5" x14ac:dyDescent="0.2">
      <c r="A3892" s="1" t="s">
        <v>8139</v>
      </c>
      <c r="B3892" s="1" t="s">
        <v>8140</v>
      </c>
      <c r="C3892" t="e">
        <f ca="1">[1]!s_info_industry_sw(A3892,1)</f>
        <v>#NAME?</v>
      </c>
      <c r="D3892" t="e">
        <f ca="1">[1]!s_info_industry_sw(A3892,2)</f>
        <v>#NAME?</v>
      </c>
      <c r="E3892" t="e">
        <f ca="1">[1]!s_info_industry_sw(A3892,3)</f>
        <v>#NAME?</v>
      </c>
    </row>
    <row r="3893" spans="1:5" x14ac:dyDescent="0.2">
      <c r="A3893" s="1" t="s">
        <v>7750</v>
      </c>
      <c r="B3893" s="1" t="s">
        <v>7751</v>
      </c>
      <c r="C3893" t="e">
        <f ca="1">[1]!s_info_industry_sw(A3893,1)</f>
        <v>#NAME?</v>
      </c>
      <c r="D3893" t="e">
        <f ca="1">[1]!s_info_industry_sw(A3893,2)</f>
        <v>#NAME?</v>
      </c>
      <c r="E3893" t="e">
        <f ca="1">[1]!s_info_industry_sw(A3893,3)</f>
        <v>#NAME?</v>
      </c>
    </row>
    <row r="3894" spans="1:5" x14ac:dyDescent="0.2">
      <c r="A3894" s="1" t="s">
        <v>7851</v>
      </c>
      <c r="B3894" s="1" t="s">
        <v>7852</v>
      </c>
      <c r="C3894" t="e">
        <f ca="1">[1]!s_info_industry_sw(A3894,1)</f>
        <v>#NAME?</v>
      </c>
      <c r="D3894" t="e">
        <f ca="1">[1]!s_info_industry_sw(A3894,2)</f>
        <v>#NAME?</v>
      </c>
      <c r="E3894" t="e">
        <f ca="1">[1]!s_info_industry_sw(A3894,3)</f>
        <v>#NAME?</v>
      </c>
    </row>
    <row r="3895" spans="1:5" x14ac:dyDescent="0.2">
      <c r="A3895" s="1" t="s">
        <v>8141</v>
      </c>
      <c r="B3895" s="1" t="s">
        <v>8142</v>
      </c>
      <c r="C3895" t="e">
        <f ca="1">[1]!s_info_industry_sw(A3895,1)</f>
        <v>#NAME?</v>
      </c>
      <c r="D3895" t="e">
        <f ca="1">[1]!s_info_industry_sw(A3895,2)</f>
        <v>#NAME?</v>
      </c>
      <c r="E3895" t="e">
        <f ca="1">[1]!s_info_industry_sw(A3895,3)</f>
        <v>#NAME?</v>
      </c>
    </row>
    <row r="3896" spans="1:5" x14ac:dyDescent="0.2">
      <c r="A3896" s="1" t="s">
        <v>8143</v>
      </c>
      <c r="B3896" s="1" t="s">
        <v>8144</v>
      </c>
      <c r="C3896" t="e">
        <f ca="1">[1]!s_info_industry_sw(A3896,1)</f>
        <v>#NAME?</v>
      </c>
      <c r="D3896" t="e">
        <f ca="1">[1]!s_info_industry_sw(A3896,2)</f>
        <v>#NAME?</v>
      </c>
      <c r="E3896" t="e">
        <f ca="1">[1]!s_info_industry_sw(A3896,3)</f>
        <v>#NAME?</v>
      </c>
    </row>
    <row r="3897" spans="1:5" x14ac:dyDescent="0.2">
      <c r="A3897" s="1" t="s">
        <v>7544</v>
      </c>
      <c r="B3897" s="1" t="s">
        <v>7549</v>
      </c>
      <c r="C3897" t="e">
        <f ca="1">[1]!s_info_industry_sw(A3897,1)</f>
        <v>#NAME?</v>
      </c>
      <c r="D3897" t="e">
        <f ca="1">[1]!s_info_industry_sw(A3897,2)</f>
        <v>#NAME?</v>
      </c>
      <c r="E3897" t="e">
        <f ca="1">[1]!s_info_industry_sw(A3897,3)</f>
        <v>#NAME?</v>
      </c>
    </row>
    <row r="3898" spans="1:5" x14ac:dyDescent="0.2">
      <c r="A3898" s="1" t="s">
        <v>8145</v>
      </c>
      <c r="B3898" s="1" t="s">
        <v>8146</v>
      </c>
      <c r="C3898" t="e">
        <f ca="1">[1]!s_info_industry_sw(A3898,1)</f>
        <v>#NAME?</v>
      </c>
      <c r="D3898" t="e">
        <f ca="1">[1]!s_info_industry_sw(A3898,2)</f>
        <v>#NAME?</v>
      </c>
      <c r="E3898" t="e">
        <f ca="1">[1]!s_info_industry_sw(A3898,3)</f>
        <v>#NAME?</v>
      </c>
    </row>
    <row r="3899" spans="1:5" x14ac:dyDescent="0.2">
      <c r="A3899" s="1" t="s">
        <v>7758</v>
      </c>
      <c r="B3899" s="1" t="s">
        <v>7759</v>
      </c>
      <c r="C3899" t="e">
        <f ca="1">[1]!s_info_industry_sw(A3899,1)</f>
        <v>#NAME?</v>
      </c>
      <c r="D3899" t="e">
        <f ca="1">[1]!s_info_industry_sw(A3899,2)</f>
        <v>#NAME?</v>
      </c>
      <c r="E3899" t="e">
        <f ca="1">[1]!s_info_industry_sw(A3899,3)</f>
        <v>#NAME?</v>
      </c>
    </row>
    <row r="3900" spans="1:5" x14ac:dyDescent="0.2">
      <c r="A3900" s="1" t="s">
        <v>7808</v>
      </c>
      <c r="B3900" s="1" t="s">
        <v>7809</v>
      </c>
      <c r="C3900" t="e">
        <f ca="1">[1]!s_info_industry_sw(A3900,1)</f>
        <v>#NAME?</v>
      </c>
      <c r="D3900" t="e">
        <f ca="1">[1]!s_info_industry_sw(A3900,2)</f>
        <v>#NAME?</v>
      </c>
      <c r="E3900" t="e">
        <f ca="1">[1]!s_info_industry_sw(A3900,3)</f>
        <v>#NAME?</v>
      </c>
    </row>
    <row r="3901" spans="1:5" x14ac:dyDescent="0.2">
      <c r="A3901" s="1" t="s">
        <v>8147</v>
      </c>
      <c r="B3901" s="1" t="s">
        <v>8148</v>
      </c>
      <c r="C3901" t="e">
        <f ca="1">[1]!s_info_industry_sw(A3901,1)</f>
        <v>#NAME?</v>
      </c>
      <c r="D3901" t="e">
        <f ca="1">[1]!s_info_industry_sw(A3901,2)</f>
        <v>#NAME?</v>
      </c>
      <c r="E3901" t="e">
        <f ca="1">[1]!s_info_industry_sw(A3901,3)</f>
        <v>#NAME?</v>
      </c>
    </row>
    <row r="3902" spans="1:5" x14ac:dyDescent="0.2">
      <c r="A3902" s="1" t="s">
        <v>8149</v>
      </c>
      <c r="B3902" s="1" t="s">
        <v>8150</v>
      </c>
      <c r="C3902" t="e">
        <f ca="1">[1]!s_info_industry_sw(A3902,1)</f>
        <v>#NAME?</v>
      </c>
      <c r="D3902" t="e">
        <f ca="1">[1]!s_info_industry_sw(A3902,2)</f>
        <v>#NAME?</v>
      </c>
      <c r="E3902" t="e">
        <f ca="1">[1]!s_info_industry_sw(A3902,3)</f>
        <v>#NAME?</v>
      </c>
    </row>
    <row r="3903" spans="1:5" x14ac:dyDescent="0.2">
      <c r="A3903" s="1" t="s">
        <v>7931</v>
      </c>
      <c r="B3903" s="1" t="s">
        <v>7932</v>
      </c>
      <c r="C3903" t="e">
        <f ca="1">[1]!s_info_industry_sw(A3903,1)</f>
        <v>#NAME?</v>
      </c>
      <c r="D3903" t="e">
        <f ca="1">[1]!s_info_industry_sw(A3903,2)</f>
        <v>#NAME?</v>
      </c>
      <c r="E3903" t="e">
        <f ca="1">[1]!s_info_industry_sw(A3903,3)</f>
        <v>#NAME?</v>
      </c>
    </row>
    <row r="3904" spans="1:5" x14ac:dyDescent="0.2">
      <c r="A3904" s="1" t="s">
        <v>7788</v>
      </c>
      <c r="B3904" s="1" t="s">
        <v>7789</v>
      </c>
      <c r="C3904" t="e">
        <f ca="1">[1]!s_info_industry_sw(A3904,1)</f>
        <v>#NAME?</v>
      </c>
      <c r="D3904" t="e">
        <f ca="1">[1]!s_info_industry_sw(A3904,2)</f>
        <v>#NAME?</v>
      </c>
      <c r="E3904" t="e">
        <f ca="1">[1]!s_info_industry_sw(A3904,3)</f>
        <v>#NAME?</v>
      </c>
    </row>
    <row r="3905" spans="1:5" x14ac:dyDescent="0.2">
      <c r="A3905" s="1" t="s">
        <v>7951</v>
      </c>
      <c r="B3905" s="1" t="s">
        <v>7952</v>
      </c>
      <c r="C3905" t="e">
        <f ca="1">[1]!s_info_industry_sw(A3905,1)</f>
        <v>#NAME?</v>
      </c>
      <c r="D3905" t="e">
        <f ca="1">[1]!s_info_industry_sw(A3905,2)</f>
        <v>#NAME?</v>
      </c>
      <c r="E3905" t="e">
        <f ca="1">[1]!s_info_industry_sw(A3905,3)</f>
        <v>#NAME?</v>
      </c>
    </row>
    <row r="3906" spans="1:5" x14ac:dyDescent="0.2">
      <c r="A3906" s="1" t="s">
        <v>8151</v>
      </c>
      <c r="B3906" s="1" t="s">
        <v>8152</v>
      </c>
      <c r="C3906" t="e">
        <f ca="1">[1]!s_info_industry_sw(A3906,1)</f>
        <v>#NAME?</v>
      </c>
      <c r="D3906" t="e">
        <f ca="1">[1]!s_info_industry_sw(A3906,2)</f>
        <v>#NAME?</v>
      </c>
      <c r="E3906" t="e">
        <f ca="1">[1]!s_info_industry_sw(A3906,3)</f>
        <v>#NAME?</v>
      </c>
    </row>
    <row r="3907" spans="1:5" x14ac:dyDescent="0.2">
      <c r="A3907" s="1" t="s">
        <v>7810</v>
      </c>
      <c r="B3907" s="1" t="s">
        <v>7811</v>
      </c>
      <c r="C3907" t="e">
        <f ca="1">[1]!s_info_industry_sw(A3907,1)</f>
        <v>#NAME?</v>
      </c>
      <c r="D3907" t="e">
        <f ca="1">[1]!s_info_industry_sw(A3907,2)</f>
        <v>#NAME?</v>
      </c>
      <c r="E3907" t="e">
        <f ca="1">[1]!s_info_industry_sw(A3907,3)</f>
        <v>#NAME?</v>
      </c>
    </row>
    <row r="3908" spans="1:5" x14ac:dyDescent="0.2">
      <c r="A3908" s="1" t="s">
        <v>7763</v>
      </c>
      <c r="B3908" s="1" t="s">
        <v>7764</v>
      </c>
      <c r="C3908" t="e">
        <f ca="1">[1]!s_info_industry_sw(A3908,1)</f>
        <v>#NAME?</v>
      </c>
      <c r="D3908" t="e">
        <f ca="1">[1]!s_info_industry_sw(A3908,2)</f>
        <v>#NAME?</v>
      </c>
      <c r="E3908" t="e">
        <f ca="1">[1]!s_info_industry_sw(A3908,3)</f>
        <v>#NAME?</v>
      </c>
    </row>
    <row r="3909" spans="1:5" x14ac:dyDescent="0.2">
      <c r="A3909" s="1" t="s">
        <v>6927</v>
      </c>
      <c r="B3909" s="1" t="s">
        <v>6928</v>
      </c>
      <c r="C3909" t="e">
        <f ca="1">[1]!s_info_industry_sw(A3909,1)</f>
        <v>#NAME?</v>
      </c>
      <c r="D3909" t="e">
        <f ca="1">[1]!s_info_industry_sw(A3909,2)</f>
        <v>#NAME?</v>
      </c>
      <c r="E3909" t="e">
        <f ca="1">[1]!s_info_industry_sw(A3909,3)</f>
        <v>#NAME?</v>
      </c>
    </row>
    <row r="3910" spans="1:5" x14ac:dyDescent="0.2">
      <c r="A3910" s="1" t="s">
        <v>6929</v>
      </c>
      <c r="B3910" s="1" t="s">
        <v>6930</v>
      </c>
      <c r="C3910" t="e">
        <f ca="1">[1]!s_info_industry_sw(A3910,1)</f>
        <v>#NAME?</v>
      </c>
      <c r="D3910" t="e">
        <f ca="1">[1]!s_info_industry_sw(A3910,2)</f>
        <v>#NAME?</v>
      </c>
      <c r="E3910" t="e">
        <f ca="1">[1]!s_info_industry_sw(A3910,3)</f>
        <v>#NAME?</v>
      </c>
    </row>
    <row r="3911" spans="1:5" x14ac:dyDescent="0.2">
      <c r="A3911" s="1" t="s">
        <v>6931</v>
      </c>
      <c r="B3911" s="1" t="s">
        <v>6932</v>
      </c>
      <c r="C3911" t="e">
        <f ca="1">[1]!s_info_industry_sw(A3911,1)</f>
        <v>#NAME?</v>
      </c>
      <c r="D3911" t="e">
        <f ca="1">[1]!s_info_industry_sw(A3911,2)</f>
        <v>#NAME?</v>
      </c>
      <c r="E3911" t="e">
        <f ca="1">[1]!s_info_industry_sw(A3911,3)</f>
        <v>#NAME?</v>
      </c>
    </row>
    <row r="3912" spans="1:5" x14ac:dyDescent="0.2">
      <c r="A3912" s="1" t="s">
        <v>7585</v>
      </c>
      <c r="B3912" s="1" t="s">
        <v>7586</v>
      </c>
      <c r="C3912" t="e">
        <f ca="1">[1]!s_info_industry_sw(A3912,1)</f>
        <v>#NAME?</v>
      </c>
      <c r="D3912" t="e">
        <f ca="1">[1]!s_info_industry_sw(A3912,2)</f>
        <v>#NAME?</v>
      </c>
      <c r="E3912" t="e">
        <f ca="1">[1]!s_info_industry_sw(A3912,3)</f>
        <v>#NAME?</v>
      </c>
    </row>
    <row r="3913" spans="1:5" x14ac:dyDescent="0.2">
      <c r="A3913" s="1" t="s">
        <v>6933</v>
      </c>
      <c r="B3913" s="1" t="s">
        <v>6934</v>
      </c>
      <c r="C3913" t="e">
        <f ca="1">[1]!s_info_industry_sw(A3913,1)</f>
        <v>#NAME?</v>
      </c>
      <c r="D3913" t="e">
        <f ca="1">[1]!s_info_industry_sw(A3913,2)</f>
        <v>#NAME?</v>
      </c>
      <c r="E3913" t="e">
        <f ca="1">[1]!s_info_industry_sw(A3913,3)</f>
        <v>#NAME?</v>
      </c>
    </row>
    <row r="3914" spans="1:5" x14ac:dyDescent="0.2">
      <c r="A3914" s="1" t="s">
        <v>6935</v>
      </c>
      <c r="B3914" s="1" t="s">
        <v>6936</v>
      </c>
      <c r="C3914" t="e">
        <f ca="1">[1]!s_info_industry_sw(A3914,1)</f>
        <v>#NAME?</v>
      </c>
      <c r="D3914" t="e">
        <f ca="1">[1]!s_info_industry_sw(A3914,2)</f>
        <v>#NAME?</v>
      </c>
      <c r="E3914" t="e">
        <f ca="1">[1]!s_info_industry_sw(A3914,3)</f>
        <v>#NAME?</v>
      </c>
    </row>
    <row r="3915" spans="1:5" x14ac:dyDescent="0.2">
      <c r="A3915" s="1" t="s">
        <v>6937</v>
      </c>
      <c r="B3915" s="1" t="s">
        <v>6938</v>
      </c>
      <c r="C3915" t="e">
        <f ca="1">[1]!s_info_industry_sw(A3915,1)</f>
        <v>#NAME?</v>
      </c>
      <c r="D3915" t="e">
        <f ca="1">[1]!s_info_industry_sw(A3915,2)</f>
        <v>#NAME?</v>
      </c>
      <c r="E3915" t="e">
        <f ca="1">[1]!s_info_industry_sw(A3915,3)</f>
        <v>#NAME?</v>
      </c>
    </row>
    <row r="3916" spans="1:5" x14ac:dyDescent="0.2">
      <c r="A3916" s="1" t="s">
        <v>6939</v>
      </c>
      <c r="B3916" s="1" t="s">
        <v>6940</v>
      </c>
      <c r="C3916" t="e">
        <f ca="1">[1]!s_info_industry_sw(A3916,1)</f>
        <v>#NAME?</v>
      </c>
      <c r="D3916" t="e">
        <f ca="1">[1]!s_info_industry_sw(A3916,2)</f>
        <v>#NAME?</v>
      </c>
      <c r="E3916" t="e">
        <f ca="1">[1]!s_info_industry_sw(A3916,3)</f>
        <v>#NAME?</v>
      </c>
    </row>
    <row r="3917" spans="1:5" x14ac:dyDescent="0.2">
      <c r="A3917" s="1" t="s">
        <v>6941</v>
      </c>
      <c r="B3917" s="1" t="s">
        <v>6942</v>
      </c>
      <c r="C3917" t="e">
        <f ca="1">[1]!s_info_industry_sw(A3917,1)</f>
        <v>#NAME?</v>
      </c>
      <c r="D3917" t="e">
        <f ca="1">[1]!s_info_industry_sw(A3917,2)</f>
        <v>#NAME?</v>
      </c>
      <c r="E3917" t="e">
        <f ca="1">[1]!s_info_industry_sw(A3917,3)</f>
        <v>#NAME?</v>
      </c>
    </row>
    <row r="3918" spans="1:5" x14ac:dyDescent="0.2">
      <c r="A3918" s="1" t="s">
        <v>6943</v>
      </c>
      <c r="B3918" s="1" t="s">
        <v>6944</v>
      </c>
      <c r="C3918" t="e">
        <f ca="1">[1]!s_info_industry_sw(A3918,1)</f>
        <v>#NAME?</v>
      </c>
      <c r="D3918" t="e">
        <f ca="1">[1]!s_info_industry_sw(A3918,2)</f>
        <v>#NAME?</v>
      </c>
      <c r="E3918" t="e">
        <f ca="1">[1]!s_info_industry_sw(A3918,3)</f>
        <v>#NAME?</v>
      </c>
    </row>
    <row r="3919" spans="1:5" x14ac:dyDescent="0.2">
      <c r="A3919" s="1" t="s">
        <v>6945</v>
      </c>
      <c r="B3919" s="1" t="s">
        <v>6946</v>
      </c>
      <c r="C3919" t="e">
        <f ca="1">[1]!s_info_industry_sw(A3919,1)</f>
        <v>#NAME?</v>
      </c>
      <c r="D3919" t="e">
        <f ca="1">[1]!s_info_industry_sw(A3919,2)</f>
        <v>#NAME?</v>
      </c>
      <c r="E3919" t="e">
        <f ca="1">[1]!s_info_industry_sw(A3919,3)</f>
        <v>#NAME?</v>
      </c>
    </row>
    <row r="3920" spans="1:5" x14ac:dyDescent="0.2">
      <c r="A3920" s="1" t="s">
        <v>6947</v>
      </c>
      <c r="B3920" s="1" t="s">
        <v>6948</v>
      </c>
      <c r="C3920" t="e">
        <f ca="1">[1]!s_info_industry_sw(A3920,1)</f>
        <v>#NAME?</v>
      </c>
      <c r="D3920" t="e">
        <f ca="1">[1]!s_info_industry_sw(A3920,2)</f>
        <v>#NAME?</v>
      </c>
      <c r="E3920" t="e">
        <f ca="1">[1]!s_info_industry_sw(A3920,3)</f>
        <v>#NAME?</v>
      </c>
    </row>
    <row r="3921" spans="1:5" x14ac:dyDescent="0.2">
      <c r="A3921" s="1" t="s">
        <v>8153</v>
      </c>
      <c r="B3921" s="1" t="s">
        <v>8154</v>
      </c>
      <c r="C3921" t="e">
        <f ca="1">[1]!s_info_industry_sw(A3921,1)</f>
        <v>#NAME?</v>
      </c>
      <c r="D3921" t="e">
        <f ca="1">[1]!s_info_industry_sw(A3921,2)</f>
        <v>#NAME?</v>
      </c>
      <c r="E3921" t="e">
        <f ca="1">[1]!s_info_industry_sw(A3921,3)</f>
        <v>#NAME?</v>
      </c>
    </row>
    <row r="3922" spans="1:5" x14ac:dyDescent="0.2">
      <c r="A3922" s="1" t="s">
        <v>6949</v>
      </c>
      <c r="B3922" s="1" t="s">
        <v>6950</v>
      </c>
      <c r="C3922" t="e">
        <f ca="1">[1]!s_info_industry_sw(A3922,1)</f>
        <v>#NAME?</v>
      </c>
      <c r="D3922" t="e">
        <f ca="1">[1]!s_info_industry_sw(A3922,2)</f>
        <v>#NAME?</v>
      </c>
      <c r="E3922" t="e">
        <f ca="1">[1]!s_info_industry_sw(A3922,3)</f>
        <v>#NAME?</v>
      </c>
    </row>
    <row r="3923" spans="1:5" x14ac:dyDescent="0.2">
      <c r="A3923" s="1" t="s">
        <v>6951</v>
      </c>
      <c r="B3923" s="1" t="s">
        <v>6952</v>
      </c>
      <c r="C3923" t="e">
        <f ca="1">[1]!s_info_industry_sw(A3923,1)</f>
        <v>#NAME?</v>
      </c>
      <c r="D3923" t="e">
        <f ca="1">[1]!s_info_industry_sw(A3923,2)</f>
        <v>#NAME?</v>
      </c>
      <c r="E3923" t="e">
        <f ca="1">[1]!s_info_industry_sw(A3923,3)</f>
        <v>#NAME?</v>
      </c>
    </row>
    <row r="3924" spans="1:5" x14ac:dyDescent="0.2">
      <c r="A3924" s="1" t="s">
        <v>7857</v>
      </c>
      <c r="B3924" s="1" t="s">
        <v>7880</v>
      </c>
      <c r="C3924" t="e">
        <f ca="1">[1]!s_info_industry_sw(A3924,1)</f>
        <v>#NAME?</v>
      </c>
      <c r="D3924" t="e">
        <f ca="1">[1]!s_info_industry_sw(A3924,2)</f>
        <v>#NAME?</v>
      </c>
      <c r="E3924" t="e">
        <f ca="1">[1]!s_info_industry_sw(A3924,3)</f>
        <v>#NAME?</v>
      </c>
    </row>
    <row r="3925" spans="1:5" x14ac:dyDescent="0.2">
      <c r="A3925" s="1" t="s">
        <v>6953</v>
      </c>
      <c r="B3925" s="1" t="s">
        <v>6954</v>
      </c>
      <c r="C3925" t="e">
        <f ca="1">[1]!s_info_industry_sw(A3925,1)</f>
        <v>#NAME?</v>
      </c>
      <c r="D3925" t="e">
        <f ca="1">[1]!s_info_industry_sw(A3925,2)</f>
        <v>#NAME?</v>
      </c>
      <c r="E3925" t="e">
        <f ca="1">[1]!s_info_industry_sw(A3925,3)</f>
        <v>#NAME?</v>
      </c>
    </row>
    <row r="3926" spans="1:5" x14ac:dyDescent="0.2">
      <c r="A3926" s="1" t="s">
        <v>6955</v>
      </c>
      <c r="B3926" s="1" t="s">
        <v>6956</v>
      </c>
      <c r="C3926" t="e">
        <f ca="1">[1]!s_info_industry_sw(A3926,1)</f>
        <v>#NAME?</v>
      </c>
      <c r="D3926" t="e">
        <f ca="1">[1]!s_info_industry_sw(A3926,2)</f>
        <v>#NAME?</v>
      </c>
      <c r="E3926" t="e">
        <f ca="1">[1]!s_info_industry_sw(A3926,3)</f>
        <v>#NAME?</v>
      </c>
    </row>
    <row r="3927" spans="1:5" x14ac:dyDescent="0.2">
      <c r="A3927" s="1" t="s">
        <v>6957</v>
      </c>
      <c r="B3927" s="1" t="s">
        <v>6958</v>
      </c>
      <c r="C3927" t="e">
        <f ca="1">[1]!s_info_industry_sw(A3927,1)</f>
        <v>#NAME?</v>
      </c>
      <c r="D3927" t="e">
        <f ca="1">[1]!s_info_industry_sw(A3927,2)</f>
        <v>#NAME?</v>
      </c>
      <c r="E3927" t="e">
        <f ca="1">[1]!s_info_industry_sw(A3927,3)</f>
        <v>#NAME?</v>
      </c>
    </row>
    <row r="3928" spans="1:5" x14ac:dyDescent="0.2">
      <c r="A3928" s="1" t="s">
        <v>7116</v>
      </c>
      <c r="B3928" s="1" t="s">
        <v>7117</v>
      </c>
      <c r="C3928" t="e">
        <f ca="1">[1]!s_info_industry_sw(A3928,1)</f>
        <v>#NAME?</v>
      </c>
      <c r="D3928" t="e">
        <f ca="1">[1]!s_info_industry_sw(A3928,2)</f>
        <v>#NAME?</v>
      </c>
      <c r="E3928" t="e">
        <f ca="1">[1]!s_info_industry_sw(A3928,3)</f>
        <v>#NAME?</v>
      </c>
    </row>
    <row r="3929" spans="1:5" x14ac:dyDescent="0.2">
      <c r="A3929" s="1" t="s">
        <v>6959</v>
      </c>
      <c r="B3929" s="1" t="s">
        <v>6960</v>
      </c>
      <c r="C3929" t="e">
        <f ca="1">[1]!s_info_industry_sw(A3929,1)</f>
        <v>#NAME?</v>
      </c>
      <c r="D3929" t="e">
        <f ca="1">[1]!s_info_industry_sw(A3929,2)</f>
        <v>#NAME?</v>
      </c>
      <c r="E3929" t="e">
        <f ca="1">[1]!s_info_industry_sw(A3929,3)</f>
        <v>#NAME?</v>
      </c>
    </row>
    <row r="3930" spans="1:5" x14ac:dyDescent="0.2">
      <c r="A3930" s="1" t="s">
        <v>7104</v>
      </c>
      <c r="B3930" s="1" t="s">
        <v>7105</v>
      </c>
      <c r="C3930" t="e">
        <f ca="1">[1]!s_info_industry_sw(A3930,1)</f>
        <v>#NAME?</v>
      </c>
      <c r="D3930" t="e">
        <f ca="1">[1]!s_info_industry_sw(A3930,2)</f>
        <v>#NAME?</v>
      </c>
      <c r="E3930" t="e">
        <f ca="1">[1]!s_info_industry_sw(A3930,3)</f>
        <v>#NAME?</v>
      </c>
    </row>
    <row r="3931" spans="1:5" x14ac:dyDescent="0.2">
      <c r="A3931" s="1" t="s">
        <v>7095</v>
      </c>
      <c r="B3931" s="1" t="s">
        <v>7098</v>
      </c>
      <c r="C3931" t="e">
        <f ca="1">[1]!s_info_industry_sw(A3931,1)</f>
        <v>#NAME?</v>
      </c>
      <c r="D3931" t="e">
        <f ca="1">[1]!s_info_industry_sw(A3931,2)</f>
        <v>#NAME?</v>
      </c>
      <c r="E3931" t="e">
        <f ca="1">[1]!s_info_industry_sw(A3931,3)</f>
        <v>#NAME?</v>
      </c>
    </row>
    <row r="3932" spans="1:5" x14ac:dyDescent="0.2">
      <c r="A3932" s="1" t="s">
        <v>7261</v>
      </c>
      <c r="B3932" s="1" t="s">
        <v>7262</v>
      </c>
      <c r="C3932" t="e">
        <f ca="1">[1]!s_info_industry_sw(A3932,1)</f>
        <v>#NAME?</v>
      </c>
      <c r="D3932" t="e">
        <f ca="1">[1]!s_info_industry_sw(A3932,2)</f>
        <v>#NAME?</v>
      </c>
      <c r="E3932" t="e">
        <f ca="1">[1]!s_info_industry_sw(A3932,3)</f>
        <v>#NAME?</v>
      </c>
    </row>
    <row r="3933" spans="1:5" x14ac:dyDescent="0.2">
      <c r="A3933" s="1" t="s">
        <v>7666</v>
      </c>
      <c r="B3933" s="1" t="s">
        <v>7667</v>
      </c>
      <c r="C3933" t="e">
        <f ca="1">[1]!s_info_industry_sw(A3933,1)</f>
        <v>#NAME?</v>
      </c>
      <c r="D3933" t="e">
        <f ca="1">[1]!s_info_industry_sw(A3933,2)</f>
        <v>#NAME?</v>
      </c>
      <c r="E3933" t="e">
        <f ca="1">[1]!s_info_industry_sw(A3933,3)</f>
        <v>#NAME?</v>
      </c>
    </row>
    <row r="3934" spans="1:5" x14ac:dyDescent="0.2">
      <c r="A3934" s="1" t="s">
        <v>6961</v>
      </c>
      <c r="B3934" s="1" t="s">
        <v>6962</v>
      </c>
      <c r="C3934" t="e">
        <f ca="1">[1]!s_info_industry_sw(A3934,1)</f>
        <v>#NAME?</v>
      </c>
      <c r="D3934" t="e">
        <f ca="1">[1]!s_info_industry_sw(A3934,2)</f>
        <v>#NAME?</v>
      </c>
      <c r="E3934" t="e">
        <f ca="1">[1]!s_info_industry_sw(A3934,3)</f>
        <v>#NAME?</v>
      </c>
    </row>
    <row r="3935" spans="1:5" x14ac:dyDescent="0.2">
      <c r="A3935" s="1" t="s">
        <v>6963</v>
      </c>
      <c r="B3935" s="1" t="s">
        <v>6964</v>
      </c>
      <c r="C3935" t="e">
        <f ca="1">[1]!s_info_industry_sw(A3935,1)</f>
        <v>#NAME?</v>
      </c>
      <c r="D3935" t="e">
        <f ca="1">[1]!s_info_industry_sw(A3935,2)</f>
        <v>#NAME?</v>
      </c>
      <c r="E3935" t="e">
        <f ca="1">[1]!s_info_industry_sw(A3935,3)</f>
        <v>#NAME?</v>
      </c>
    </row>
    <row r="3936" spans="1:5" x14ac:dyDescent="0.2">
      <c r="A3936" s="1" t="s">
        <v>7051</v>
      </c>
      <c r="B3936" s="1" t="s">
        <v>7056</v>
      </c>
      <c r="C3936" t="e">
        <f ca="1">[1]!s_info_industry_sw(A3936,1)</f>
        <v>#NAME?</v>
      </c>
      <c r="D3936" t="e">
        <f ca="1">[1]!s_info_industry_sw(A3936,2)</f>
        <v>#NAME?</v>
      </c>
      <c r="E3936" t="e">
        <f ca="1">[1]!s_info_industry_sw(A3936,3)</f>
        <v>#NAME?</v>
      </c>
    </row>
    <row r="3937" spans="1:5" x14ac:dyDescent="0.2">
      <c r="A3937" s="1" t="s">
        <v>6965</v>
      </c>
      <c r="B3937" s="1" t="s">
        <v>6966</v>
      </c>
      <c r="C3937" t="e">
        <f ca="1">[1]!s_info_industry_sw(A3937,1)</f>
        <v>#NAME?</v>
      </c>
      <c r="D3937" t="e">
        <f ca="1">[1]!s_info_industry_sw(A3937,2)</f>
        <v>#NAME?</v>
      </c>
      <c r="E3937" t="e">
        <f ca="1">[1]!s_info_industry_sw(A3937,3)</f>
        <v>#NAME?</v>
      </c>
    </row>
    <row r="3938" spans="1:5" x14ac:dyDescent="0.2">
      <c r="A3938" s="1" t="s">
        <v>7052</v>
      </c>
      <c r="B3938" s="1" t="s">
        <v>7057</v>
      </c>
      <c r="C3938" t="e">
        <f ca="1">[1]!s_info_industry_sw(A3938,1)</f>
        <v>#NAME?</v>
      </c>
      <c r="D3938" t="e">
        <f ca="1">[1]!s_info_industry_sw(A3938,2)</f>
        <v>#NAME?</v>
      </c>
      <c r="E3938" t="e">
        <f ca="1">[1]!s_info_industry_sw(A3938,3)</f>
        <v>#NAME?</v>
      </c>
    </row>
    <row r="3939" spans="1:5" x14ac:dyDescent="0.2">
      <c r="A3939" s="1" t="s">
        <v>7201</v>
      </c>
      <c r="B3939" s="1" t="s">
        <v>7202</v>
      </c>
      <c r="C3939" t="e">
        <f ca="1">[1]!s_info_industry_sw(A3939,1)</f>
        <v>#NAME?</v>
      </c>
      <c r="D3939" t="e">
        <f ca="1">[1]!s_info_industry_sw(A3939,2)</f>
        <v>#NAME?</v>
      </c>
      <c r="E3939" t="e">
        <f ca="1">[1]!s_info_industry_sw(A3939,3)</f>
        <v>#NAME?</v>
      </c>
    </row>
    <row r="3940" spans="1:5" x14ac:dyDescent="0.2">
      <c r="A3940" s="1" t="s">
        <v>7194</v>
      </c>
      <c r="B3940" s="1" t="s">
        <v>7195</v>
      </c>
      <c r="C3940" t="e">
        <f ca="1">[1]!s_info_industry_sw(A3940,1)</f>
        <v>#NAME?</v>
      </c>
      <c r="D3940" t="e">
        <f ca="1">[1]!s_info_industry_sw(A3940,2)</f>
        <v>#NAME?</v>
      </c>
      <c r="E3940" t="e">
        <f ca="1">[1]!s_info_industry_sw(A3940,3)</f>
        <v>#NAME?</v>
      </c>
    </row>
    <row r="3941" spans="1:5" x14ac:dyDescent="0.2">
      <c r="A3941" s="1" t="s">
        <v>7740</v>
      </c>
      <c r="B3941" s="1" t="s">
        <v>7741</v>
      </c>
      <c r="C3941" t="e">
        <f ca="1">[1]!s_info_industry_sw(A3941,1)</f>
        <v>#NAME?</v>
      </c>
      <c r="D3941" t="e">
        <f ca="1">[1]!s_info_industry_sw(A3941,2)</f>
        <v>#NAME?</v>
      </c>
      <c r="E3941" t="e">
        <f ca="1">[1]!s_info_industry_sw(A3941,3)</f>
        <v>#NAME?</v>
      </c>
    </row>
    <row r="3942" spans="1:5" x14ac:dyDescent="0.2">
      <c r="A3942" s="1" t="s">
        <v>7337</v>
      </c>
      <c r="B3942" s="1" t="s">
        <v>7338</v>
      </c>
      <c r="C3942" t="e">
        <f ca="1">[1]!s_info_industry_sw(A3942,1)</f>
        <v>#NAME?</v>
      </c>
      <c r="D3942" t="e">
        <f ca="1">[1]!s_info_industry_sw(A3942,2)</f>
        <v>#NAME?</v>
      </c>
      <c r="E3942" t="e">
        <f ca="1">[1]!s_info_industry_sw(A3942,3)</f>
        <v>#NAME?</v>
      </c>
    </row>
    <row r="3943" spans="1:5" x14ac:dyDescent="0.2">
      <c r="A3943" s="1" t="s">
        <v>7800</v>
      </c>
      <c r="B3943" s="1" t="s">
        <v>7801</v>
      </c>
      <c r="C3943" t="e">
        <f ca="1">[1]!s_info_industry_sw(A3943,1)</f>
        <v>#NAME?</v>
      </c>
      <c r="D3943" t="e">
        <f ca="1">[1]!s_info_industry_sw(A3943,2)</f>
        <v>#NAME?</v>
      </c>
      <c r="E3943" t="e">
        <f ca="1">[1]!s_info_industry_sw(A3943,3)</f>
        <v>#NAME?</v>
      </c>
    </row>
    <row r="3944" spans="1:5" x14ac:dyDescent="0.2">
      <c r="A3944" s="1" t="s">
        <v>7891</v>
      </c>
      <c r="B3944" s="1" t="s">
        <v>7894</v>
      </c>
      <c r="C3944" t="e">
        <f ca="1">[1]!s_info_industry_sw(A3944,1)</f>
        <v>#NAME?</v>
      </c>
      <c r="D3944" t="e">
        <f ca="1">[1]!s_info_industry_sw(A3944,2)</f>
        <v>#NAME?</v>
      </c>
      <c r="E3944" t="e">
        <f ca="1">[1]!s_info_industry_sw(A3944,3)</f>
        <v>#NAME?</v>
      </c>
    </row>
    <row r="3945" spans="1:5" x14ac:dyDescent="0.2">
      <c r="A3945" s="1" t="s">
        <v>8155</v>
      </c>
      <c r="B3945" s="1" t="s">
        <v>8156</v>
      </c>
      <c r="C3945" t="e">
        <f ca="1">[1]!s_info_industry_sw(A3945,1)</f>
        <v>#NAME?</v>
      </c>
      <c r="D3945" t="e">
        <f ca="1">[1]!s_info_industry_sw(A3945,2)</f>
        <v>#NAME?</v>
      </c>
      <c r="E3945" t="e">
        <f ca="1">[1]!s_info_industry_sw(A3945,3)</f>
        <v>#NAME?</v>
      </c>
    </row>
    <row r="3946" spans="1:5" x14ac:dyDescent="0.2">
      <c r="A3946" s="1" t="s">
        <v>7099</v>
      </c>
      <c r="B3946" s="1" t="s">
        <v>7103</v>
      </c>
      <c r="C3946" t="e">
        <f ca="1">[1]!s_info_industry_sw(A3946,1)</f>
        <v>#NAME?</v>
      </c>
      <c r="D3946" t="e">
        <f ca="1">[1]!s_info_industry_sw(A3946,2)</f>
        <v>#NAME?</v>
      </c>
      <c r="E3946" t="e">
        <f ca="1">[1]!s_info_industry_sw(A3946,3)</f>
        <v>#NAME?</v>
      </c>
    </row>
    <row r="3947" spans="1:5" x14ac:dyDescent="0.2">
      <c r="A3947" s="1" t="s">
        <v>7672</v>
      </c>
      <c r="B3947" s="1" t="s">
        <v>7673</v>
      </c>
      <c r="C3947" t="e">
        <f ca="1">[1]!s_info_industry_sw(A3947,1)</f>
        <v>#NAME?</v>
      </c>
      <c r="D3947" t="e">
        <f ca="1">[1]!s_info_industry_sw(A3947,2)</f>
        <v>#NAME?</v>
      </c>
      <c r="E3947" t="e">
        <f ca="1">[1]!s_info_industry_sw(A3947,3)</f>
        <v>#NAME?</v>
      </c>
    </row>
    <row r="3948" spans="1:5" x14ac:dyDescent="0.2">
      <c r="A3948" s="1" t="s">
        <v>7790</v>
      </c>
      <c r="B3948" s="1" t="s">
        <v>7791</v>
      </c>
      <c r="C3948" t="e">
        <f ca="1">[1]!s_info_industry_sw(A3948,1)</f>
        <v>#NAME?</v>
      </c>
      <c r="D3948" t="e">
        <f ca="1">[1]!s_info_industry_sw(A3948,2)</f>
        <v>#NAME?</v>
      </c>
      <c r="E3948" t="e">
        <f ca="1">[1]!s_info_industry_sw(A3948,3)</f>
        <v>#NAME?</v>
      </c>
    </row>
    <row r="3949" spans="1:5" x14ac:dyDescent="0.2">
      <c r="A3949" s="1" t="s">
        <v>6967</v>
      </c>
      <c r="B3949" s="1" t="s">
        <v>6968</v>
      </c>
      <c r="C3949" t="e">
        <f ca="1">[1]!s_info_industry_sw(A3949,1)</f>
        <v>#NAME?</v>
      </c>
      <c r="D3949" t="e">
        <f ca="1">[1]!s_info_industry_sw(A3949,2)</f>
        <v>#NAME?</v>
      </c>
      <c r="E3949" t="e">
        <f ca="1">[1]!s_info_industry_sw(A3949,3)</f>
        <v>#NAME?</v>
      </c>
    </row>
    <row r="3950" spans="1:5" x14ac:dyDescent="0.2">
      <c r="A3950" s="1" t="s">
        <v>7053</v>
      </c>
      <c r="B3950" s="1" t="s">
        <v>7058</v>
      </c>
      <c r="C3950" t="e">
        <f ca="1">[1]!s_info_industry_sw(A3950,1)</f>
        <v>#NAME?</v>
      </c>
      <c r="D3950" t="e">
        <f ca="1">[1]!s_info_industry_sw(A3950,2)</f>
        <v>#NAME?</v>
      </c>
      <c r="E3950" t="e">
        <f ca="1">[1]!s_info_industry_sw(A3950,3)</f>
        <v>#NAME?</v>
      </c>
    </row>
    <row r="3951" spans="1:5" x14ac:dyDescent="0.2">
      <c r="A3951" s="1" t="s">
        <v>7712</v>
      </c>
      <c r="B3951" s="1" t="s">
        <v>7721</v>
      </c>
      <c r="C3951" t="e">
        <f ca="1">[1]!s_info_industry_sw(A3951,1)</f>
        <v>#NAME?</v>
      </c>
      <c r="D3951" t="e">
        <f ca="1">[1]!s_info_industry_sw(A3951,2)</f>
        <v>#NAME?</v>
      </c>
      <c r="E3951" t="e">
        <f ca="1">[1]!s_info_industry_sw(A3951,3)</f>
        <v>#NAME?</v>
      </c>
    </row>
    <row r="3952" spans="1:5" x14ac:dyDescent="0.2">
      <c r="A3952" s="1" t="s">
        <v>7713</v>
      </c>
      <c r="B3952" s="1" t="s">
        <v>7722</v>
      </c>
      <c r="C3952" t="e">
        <f ca="1">[1]!s_info_industry_sw(A3952,1)</f>
        <v>#NAME?</v>
      </c>
      <c r="D3952" t="e">
        <f ca="1">[1]!s_info_industry_sw(A3952,2)</f>
        <v>#NAME?</v>
      </c>
      <c r="E3952" t="e">
        <f ca="1">[1]!s_info_industry_sw(A3952,3)</f>
        <v>#NAME?</v>
      </c>
    </row>
    <row r="3953" spans="1:5" x14ac:dyDescent="0.2">
      <c r="A3953" s="1" t="s">
        <v>7229</v>
      </c>
      <c r="B3953" s="1" t="s">
        <v>7230</v>
      </c>
      <c r="C3953" t="e">
        <f ca="1">[1]!s_info_industry_sw(A3953,1)</f>
        <v>#NAME?</v>
      </c>
      <c r="D3953" t="e">
        <f ca="1">[1]!s_info_industry_sw(A3953,2)</f>
        <v>#NAME?</v>
      </c>
      <c r="E3953" t="e">
        <f ca="1">[1]!s_info_industry_sw(A3953,3)</f>
        <v>#NAME?</v>
      </c>
    </row>
    <row r="3954" spans="1:5" x14ac:dyDescent="0.2">
      <c r="A3954" s="1" t="s">
        <v>7287</v>
      </c>
      <c r="B3954" s="1" t="s">
        <v>7289</v>
      </c>
      <c r="C3954" t="e">
        <f ca="1">[1]!s_info_industry_sw(A3954,1)</f>
        <v>#NAME?</v>
      </c>
      <c r="D3954" t="e">
        <f ca="1">[1]!s_info_industry_sw(A3954,2)</f>
        <v>#NAME?</v>
      </c>
      <c r="E3954" t="e">
        <f ca="1">[1]!s_info_industry_sw(A3954,3)</f>
        <v>#NAME?</v>
      </c>
    </row>
    <row r="3955" spans="1:5" x14ac:dyDescent="0.2">
      <c r="A3955" s="1" t="s">
        <v>7236</v>
      </c>
      <c r="B3955" s="1" t="s">
        <v>7238</v>
      </c>
      <c r="C3955" t="e">
        <f ca="1">[1]!s_info_industry_sw(A3955,1)</f>
        <v>#NAME?</v>
      </c>
      <c r="D3955" t="e">
        <f ca="1">[1]!s_info_industry_sw(A3955,2)</f>
        <v>#NAME?</v>
      </c>
      <c r="E3955" t="e">
        <f ca="1">[1]!s_info_industry_sw(A3955,3)</f>
        <v>#NAME?</v>
      </c>
    </row>
    <row r="3956" spans="1:5" x14ac:dyDescent="0.2">
      <c r="A3956" s="1" t="s">
        <v>7365</v>
      </c>
      <c r="B3956" s="1" t="s">
        <v>7366</v>
      </c>
      <c r="C3956" t="e">
        <f ca="1">[1]!s_info_industry_sw(A3956,1)</f>
        <v>#NAME?</v>
      </c>
      <c r="D3956" t="e">
        <f ca="1">[1]!s_info_industry_sw(A3956,2)</f>
        <v>#NAME?</v>
      </c>
      <c r="E3956" t="e">
        <f ca="1">[1]!s_info_industry_sw(A3956,3)</f>
        <v>#NAME?</v>
      </c>
    </row>
    <row r="3957" spans="1:5" x14ac:dyDescent="0.2">
      <c r="A3957" s="1" t="s">
        <v>7311</v>
      </c>
      <c r="B3957" s="1" t="s">
        <v>7313</v>
      </c>
      <c r="C3957" t="e">
        <f ca="1">[1]!s_info_industry_sw(A3957,1)</f>
        <v>#NAME?</v>
      </c>
      <c r="D3957" t="e">
        <f ca="1">[1]!s_info_industry_sw(A3957,2)</f>
        <v>#NAME?</v>
      </c>
      <c r="E3957" t="e">
        <f ca="1">[1]!s_info_industry_sw(A3957,3)</f>
        <v>#NAME?</v>
      </c>
    </row>
    <row r="3958" spans="1:5" x14ac:dyDescent="0.2">
      <c r="A3958" s="1" t="s">
        <v>6969</v>
      </c>
      <c r="B3958" s="1" t="s">
        <v>6970</v>
      </c>
      <c r="C3958" t="e">
        <f ca="1">[1]!s_info_industry_sw(A3958,1)</f>
        <v>#NAME?</v>
      </c>
      <c r="D3958" t="e">
        <f ca="1">[1]!s_info_industry_sw(A3958,2)</f>
        <v>#NAME?</v>
      </c>
      <c r="E3958" t="e">
        <f ca="1">[1]!s_info_industry_sw(A3958,3)</f>
        <v>#NAME?</v>
      </c>
    </row>
    <row r="3959" spans="1:5" x14ac:dyDescent="0.2">
      <c r="A3959" s="1" t="s">
        <v>7210</v>
      </c>
      <c r="B3959" s="1" t="s">
        <v>7211</v>
      </c>
      <c r="C3959" t="e">
        <f ca="1">[1]!s_info_industry_sw(A3959,1)</f>
        <v>#NAME?</v>
      </c>
      <c r="D3959" t="e">
        <f ca="1">[1]!s_info_industry_sw(A3959,2)</f>
        <v>#NAME?</v>
      </c>
      <c r="E3959" t="e">
        <f ca="1">[1]!s_info_industry_sw(A3959,3)</f>
        <v>#NAME?</v>
      </c>
    </row>
    <row r="3960" spans="1:5" x14ac:dyDescent="0.2">
      <c r="A3960" s="1" t="s">
        <v>7294</v>
      </c>
      <c r="B3960" s="1" t="s">
        <v>7295</v>
      </c>
      <c r="C3960" t="e">
        <f ca="1">[1]!s_info_industry_sw(A3960,1)</f>
        <v>#NAME?</v>
      </c>
      <c r="D3960" t="e">
        <f ca="1">[1]!s_info_industry_sw(A3960,2)</f>
        <v>#NAME?</v>
      </c>
      <c r="E3960" t="e">
        <f ca="1">[1]!s_info_industry_sw(A3960,3)</f>
        <v>#NAME?</v>
      </c>
    </row>
    <row r="3961" spans="1:5" x14ac:dyDescent="0.2">
      <c r="A3961" s="1" t="s">
        <v>8157</v>
      </c>
      <c r="B3961" s="1" t="s">
        <v>8158</v>
      </c>
      <c r="C3961" t="e">
        <f ca="1">[1]!s_info_industry_sw(A3961,1)</f>
        <v>#NAME?</v>
      </c>
      <c r="D3961" t="e">
        <f ca="1">[1]!s_info_industry_sw(A3961,2)</f>
        <v>#NAME?</v>
      </c>
      <c r="E3961" t="e">
        <f ca="1">[1]!s_info_industry_sw(A3961,3)</f>
        <v>#NAME?</v>
      </c>
    </row>
    <row r="3962" spans="1:5" x14ac:dyDescent="0.2">
      <c r="A3962" s="1" t="s">
        <v>7918</v>
      </c>
      <c r="B3962" s="1" t="s">
        <v>7919</v>
      </c>
      <c r="C3962" t="e">
        <f ca="1">[1]!s_info_industry_sw(A3962,1)</f>
        <v>#NAME?</v>
      </c>
      <c r="D3962" t="e">
        <f ca="1">[1]!s_info_industry_sw(A3962,2)</f>
        <v>#NAME?</v>
      </c>
      <c r="E3962" t="e">
        <f ca="1">[1]!s_info_industry_sw(A3962,3)</f>
        <v>#NAME?</v>
      </c>
    </row>
    <row r="3963" spans="1:5" x14ac:dyDescent="0.2">
      <c r="A3963" s="1" t="s">
        <v>7367</v>
      </c>
      <c r="B3963" s="1" t="s">
        <v>7368</v>
      </c>
      <c r="C3963" t="e">
        <f ca="1">[1]!s_info_industry_sw(A3963,1)</f>
        <v>#NAME?</v>
      </c>
      <c r="D3963" t="e">
        <f ca="1">[1]!s_info_industry_sw(A3963,2)</f>
        <v>#NAME?</v>
      </c>
      <c r="E3963" t="e">
        <f ca="1">[1]!s_info_industry_sw(A3963,3)</f>
        <v>#NAME?</v>
      </c>
    </row>
    <row r="3964" spans="1:5" x14ac:dyDescent="0.2">
      <c r="A3964" s="1" t="s">
        <v>7081</v>
      </c>
      <c r="B3964" s="1" t="s">
        <v>7082</v>
      </c>
      <c r="C3964" t="e">
        <f ca="1">[1]!s_info_industry_sw(A3964,1)</f>
        <v>#NAME?</v>
      </c>
      <c r="D3964" t="e">
        <f ca="1">[1]!s_info_industry_sw(A3964,2)</f>
        <v>#NAME?</v>
      </c>
      <c r="E3964" t="e">
        <f ca="1">[1]!s_info_industry_sw(A3964,3)</f>
        <v>#NAME?</v>
      </c>
    </row>
    <row r="3965" spans="1:5" x14ac:dyDescent="0.2">
      <c r="A3965" s="1" t="s">
        <v>6995</v>
      </c>
      <c r="B3965" s="1" t="s">
        <v>6997</v>
      </c>
      <c r="C3965" t="e">
        <f ca="1">[1]!s_info_industry_sw(A3965,1)</f>
        <v>#NAME?</v>
      </c>
      <c r="D3965" t="e">
        <f ca="1">[1]!s_info_industry_sw(A3965,2)</f>
        <v>#NAME?</v>
      </c>
      <c r="E3965" t="e">
        <f ca="1">[1]!s_info_industry_sw(A3965,3)</f>
        <v>#NAME?</v>
      </c>
    </row>
    <row r="3966" spans="1:5" x14ac:dyDescent="0.2">
      <c r="A3966" s="1" t="s">
        <v>7259</v>
      </c>
      <c r="B3966" s="1" t="s">
        <v>7263</v>
      </c>
      <c r="C3966" t="e">
        <f ca="1">[1]!s_info_industry_sw(A3966,1)</f>
        <v>#NAME?</v>
      </c>
      <c r="D3966" t="e">
        <f ca="1">[1]!s_info_industry_sw(A3966,2)</f>
        <v>#NAME?</v>
      </c>
      <c r="E3966" t="e">
        <f ca="1">[1]!s_info_industry_sw(A3966,3)</f>
        <v>#NAME?</v>
      </c>
    </row>
    <row r="3967" spans="1:5" x14ac:dyDescent="0.2">
      <c r="A3967" s="1" t="s">
        <v>7137</v>
      </c>
      <c r="B3967" s="1" t="s">
        <v>7140</v>
      </c>
      <c r="C3967" t="e">
        <f ca="1">[1]!s_info_industry_sw(A3967,1)</f>
        <v>#NAME?</v>
      </c>
      <c r="D3967" t="e">
        <f ca="1">[1]!s_info_industry_sw(A3967,2)</f>
        <v>#NAME?</v>
      </c>
      <c r="E3967" t="e">
        <f ca="1">[1]!s_info_industry_sw(A3967,3)</f>
        <v>#NAME?</v>
      </c>
    </row>
    <row r="3968" spans="1:5" x14ac:dyDescent="0.2">
      <c r="A3968" s="1" t="s">
        <v>7593</v>
      </c>
      <c r="B3968" s="1" t="s">
        <v>7594</v>
      </c>
      <c r="C3968" t="e">
        <f ca="1">[1]!s_info_industry_sw(A3968,1)</f>
        <v>#NAME?</v>
      </c>
      <c r="D3968" t="e">
        <f ca="1">[1]!s_info_industry_sw(A3968,2)</f>
        <v>#NAME?</v>
      </c>
      <c r="E3968" t="e">
        <f ca="1">[1]!s_info_industry_sw(A3968,3)</f>
        <v>#NAME?</v>
      </c>
    </row>
    <row r="3969" spans="1:5" x14ac:dyDescent="0.2">
      <c r="A3969" s="1" t="s">
        <v>7091</v>
      </c>
      <c r="B3969" s="1" t="s">
        <v>7092</v>
      </c>
      <c r="C3969" t="e">
        <f ca="1">[1]!s_info_industry_sw(A3969,1)</f>
        <v>#NAME?</v>
      </c>
      <c r="D3969" t="e">
        <f ca="1">[1]!s_info_industry_sw(A3969,2)</f>
        <v>#NAME?</v>
      </c>
      <c r="E3969" t="e">
        <f ca="1">[1]!s_info_industry_sw(A3969,3)</f>
        <v>#NAME?</v>
      </c>
    </row>
    <row r="3970" spans="1:5" x14ac:dyDescent="0.2">
      <c r="A3970" s="1" t="s">
        <v>7143</v>
      </c>
      <c r="B3970" s="1" t="s">
        <v>7146</v>
      </c>
      <c r="C3970" t="e">
        <f ca="1">[1]!s_info_industry_sw(A3970,1)</f>
        <v>#NAME?</v>
      </c>
      <c r="D3970" t="e">
        <f ca="1">[1]!s_info_industry_sw(A3970,2)</f>
        <v>#NAME?</v>
      </c>
      <c r="E3970" t="e">
        <f ca="1">[1]!s_info_industry_sw(A3970,3)</f>
        <v>#NAME?</v>
      </c>
    </row>
    <row r="3971" spans="1:5" x14ac:dyDescent="0.2">
      <c r="A3971" s="1" t="s">
        <v>7044</v>
      </c>
      <c r="B3971" s="1" t="s">
        <v>7045</v>
      </c>
      <c r="C3971" t="e">
        <f ca="1">[1]!s_info_industry_sw(A3971,1)</f>
        <v>#NAME?</v>
      </c>
      <c r="D3971" t="e">
        <f ca="1">[1]!s_info_industry_sw(A3971,2)</f>
        <v>#NAME?</v>
      </c>
      <c r="E3971" t="e">
        <f ca="1">[1]!s_info_industry_sw(A3971,3)</f>
        <v>#NAME?</v>
      </c>
    </row>
    <row r="3972" spans="1:5" x14ac:dyDescent="0.2">
      <c r="A3972" s="1" t="s">
        <v>7179</v>
      </c>
      <c r="B3972" s="1" t="s">
        <v>7180</v>
      </c>
      <c r="C3972" t="e">
        <f ca="1">[1]!s_info_industry_sw(A3972,1)</f>
        <v>#NAME?</v>
      </c>
      <c r="D3972" t="e">
        <f ca="1">[1]!s_info_industry_sw(A3972,2)</f>
        <v>#NAME?</v>
      </c>
      <c r="E3972" t="e">
        <f ca="1">[1]!s_info_industry_sw(A3972,3)</f>
        <v>#NAME?</v>
      </c>
    </row>
    <row r="3973" spans="1:5" x14ac:dyDescent="0.2">
      <c r="A3973" s="1" t="s">
        <v>6971</v>
      </c>
      <c r="B3973" s="1" t="s">
        <v>6972</v>
      </c>
      <c r="C3973" t="e">
        <f ca="1">[1]!s_info_industry_sw(A3973,1)</f>
        <v>#NAME?</v>
      </c>
      <c r="D3973" t="e">
        <f ca="1">[1]!s_info_industry_sw(A3973,2)</f>
        <v>#NAME?</v>
      </c>
      <c r="E3973" t="e">
        <f ca="1">[1]!s_info_industry_sw(A3973,3)</f>
        <v>#NAME?</v>
      </c>
    </row>
    <row r="3974" spans="1:5" x14ac:dyDescent="0.2">
      <c r="A3974" s="1" t="s">
        <v>7215</v>
      </c>
      <c r="B3974" s="1" t="s">
        <v>7216</v>
      </c>
      <c r="C3974" t="e">
        <f ca="1">[1]!s_info_industry_sw(A3974,1)</f>
        <v>#NAME?</v>
      </c>
      <c r="D3974" t="e">
        <f ca="1">[1]!s_info_industry_sw(A3974,2)</f>
        <v>#NAME?</v>
      </c>
      <c r="E3974" t="e">
        <f ca="1">[1]!s_info_industry_sw(A3974,3)</f>
        <v>#NAME?</v>
      </c>
    </row>
    <row r="3975" spans="1:5" x14ac:dyDescent="0.2">
      <c r="A3975" s="1" t="s">
        <v>7385</v>
      </c>
      <c r="B3975" s="1" t="s">
        <v>7490</v>
      </c>
      <c r="C3975" t="e">
        <f ca="1">[1]!s_info_industry_sw(A3975,1)</f>
        <v>#NAME?</v>
      </c>
      <c r="D3975" t="e">
        <f ca="1">[1]!s_info_industry_sw(A3975,2)</f>
        <v>#NAME?</v>
      </c>
      <c r="E3975" t="e">
        <f ca="1">[1]!s_info_industry_sw(A3975,3)</f>
        <v>#NAME?</v>
      </c>
    </row>
    <row r="3976" spans="1:5" x14ac:dyDescent="0.2">
      <c r="A3976" s="1" t="s">
        <v>8159</v>
      </c>
      <c r="B3976" s="1" t="s">
        <v>8160</v>
      </c>
      <c r="C3976" t="e">
        <f ca="1">[1]!s_info_industry_sw(A3976,1)</f>
        <v>#NAME?</v>
      </c>
      <c r="D3976" t="e">
        <f ca="1">[1]!s_info_industry_sw(A3976,2)</f>
        <v>#NAME?</v>
      </c>
      <c r="E3976" t="e">
        <f ca="1">[1]!s_info_industry_sw(A3976,3)</f>
        <v>#NAME?</v>
      </c>
    </row>
    <row r="3977" spans="1:5" x14ac:dyDescent="0.2">
      <c r="A3977" s="1" t="s">
        <v>7106</v>
      </c>
      <c r="B3977" s="1" t="s">
        <v>7107</v>
      </c>
      <c r="C3977" t="e">
        <f ca="1">[1]!s_info_industry_sw(A3977,1)</f>
        <v>#NAME?</v>
      </c>
      <c r="D3977" t="e">
        <f ca="1">[1]!s_info_industry_sw(A3977,2)</f>
        <v>#NAME?</v>
      </c>
      <c r="E3977" t="e">
        <f ca="1">[1]!s_info_industry_sw(A3977,3)</f>
        <v>#NAME?</v>
      </c>
    </row>
    <row r="3978" spans="1:5" x14ac:dyDescent="0.2">
      <c r="A3978" s="1" t="s">
        <v>8161</v>
      </c>
      <c r="B3978" s="1" t="s">
        <v>8162</v>
      </c>
      <c r="C3978" t="e">
        <f ca="1">[1]!s_info_industry_sw(A3978,1)</f>
        <v>#NAME?</v>
      </c>
      <c r="D3978" t="e">
        <f ca="1">[1]!s_info_industry_sw(A3978,2)</f>
        <v>#NAME?</v>
      </c>
      <c r="E3978" t="e">
        <f ca="1">[1]!s_info_industry_sw(A3978,3)</f>
        <v>#NAME?</v>
      </c>
    </row>
    <row r="3979" spans="1:5" x14ac:dyDescent="0.2">
      <c r="A3979" s="1" t="s">
        <v>8163</v>
      </c>
      <c r="B3979" s="1" t="s">
        <v>8164</v>
      </c>
      <c r="C3979" t="e">
        <f ca="1">[1]!s_info_industry_sw(A3979,1)</f>
        <v>#NAME?</v>
      </c>
      <c r="D3979" t="e">
        <f ca="1">[1]!s_info_industry_sw(A3979,2)</f>
        <v>#NAME?</v>
      </c>
      <c r="E3979" t="e">
        <f ca="1">[1]!s_info_industry_sw(A3979,3)</f>
        <v>#NAME?</v>
      </c>
    </row>
    <row r="3980" spans="1:5" x14ac:dyDescent="0.2">
      <c r="A3980" s="1" t="s">
        <v>8165</v>
      </c>
      <c r="B3980" s="1" t="s">
        <v>8166</v>
      </c>
      <c r="C3980" t="e">
        <f ca="1">[1]!s_info_industry_sw(A3980,1)</f>
        <v>#NAME?</v>
      </c>
      <c r="D3980" t="e">
        <f ca="1">[1]!s_info_industry_sw(A3980,2)</f>
        <v>#NAME?</v>
      </c>
      <c r="E3980" t="e">
        <f ca="1">[1]!s_info_industry_sw(A3980,3)</f>
        <v>#NAME?</v>
      </c>
    </row>
    <row r="3981" spans="1:5" x14ac:dyDescent="0.2">
      <c r="A3981" s="1" t="s">
        <v>8167</v>
      </c>
      <c r="B3981" s="1" t="s">
        <v>8168</v>
      </c>
      <c r="C3981" t="e">
        <f ca="1">[1]!s_info_industry_sw(A3981,1)</f>
        <v>#NAME?</v>
      </c>
      <c r="D3981" t="e">
        <f ca="1">[1]!s_info_industry_sw(A3981,2)</f>
        <v>#NAME?</v>
      </c>
      <c r="E3981" t="e">
        <f ca="1">[1]!s_info_industry_sw(A3981,3)</f>
        <v>#NAME?</v>
      </c>
    </row>
    <row r="3982" spans="1:5" x14ac:dyDescent="0.2">
      <c r="A3982" s="1" t="s">
        <v>7147</v>
      </c>
      <c r="B3982" s="1" t="s">
        <v>7148</v>
      </c>
      <c r="C3982" t="e">
        <f ca="1">[1]!s_info_industry_sw(A3982,1)</f>
        <v>#NAME?</v>
      </c>
      <c r="D3982" t="e">
        <f ca="1">[1]!s_info_industry_sw(A3982,2)</f>
        <v>#NAME?</v>
      </c>
      <c r="E3982" t="e">
        <f ca="1">[1]!s_info_industry_sw(A3982,3)</f>
        <v>#NAME?</v>
      </c>
    </row>
    <row r="3983" spans="1:5" x14ac:dyDescent="0.2">
      <c r="A3983" s="1" t="s">
        <v>7077</v>
      </c>
      <c r="B3983" s="1" t="s">
        <v>7078</v>
      </c>
      <c r="C3983" t="e">
        <f ca="1">[1]!s_info_industry_sw(A3983,1)</f>
        <v>#NAME?</v>
      </c>
      <c r="D3983" t="e">
        <f ca="1">[1]!s_info_industry_sw(A3983,2)</f>
        <v>#NAME?</v>
      </c>
      <c r="E3983" t="e">
        <f ca="1">[1]!s_info_industry_sw(A3983,3)</f>
        <v>#NAME?</v>
      </c>
    </row>
    <row r="3984" spans="1:5" x14ac:dyDescent="0.2">
      <c r="A3984" s="1" t="s">
        <v>7785</v>
      </c>
      <c r="B3984" s="1" t="s">
        <v>7786</v>
      </c>
      <c r="C3984" t="e">
        <f ca="1">[1]!s_info_industry_sw(A3984,1)</f>
        <v>#NAME?</v>
      </c>
      <c r="D3984" t="e">
        <f ca="1">[1]!s_info_industry_sw(A3984,2)</f>
        <v>#NAME?</v>
      </c>
      <c r="E3984" t="e">
        <f ca="1">[1]!s_info_industry_sw(A3984,3)</f>
        <v>#NAME?</v>
      </c>
    </row>
    <row r="3985" spans="1:5" x14ac:dyDescent="0.2">
      <c r="A3985" s="1" t="s">
        <v>8169</v>
      </c>
      <c r="B3985" s="1" t="s">
        <v>8170</v>
      </c>
      <c r="C3985" t="e">
        <f ca="1">[1]!s_info_industry_sw(A3985,1)</f>
        <v>#NAME?</v>
      </c>
      <c r="D3985" t="e">
        <f ca="1">[1]!s_info_industry_sw(A3985,2)</f>
        <v>#NAME?</v>
      </c>
      <c r="E3985" t="e">
        <f ca="1">[1]!s_info_industry_sw(A3985,3)</f>
        <v>#NAME?</v>
      </c>
    </row>
    <row r="3986" spans="1:5" x14ac:dyDescent="0.2">
      <c r="A3986" s="1" t="s">
        <v>7576</v>
      </c>
      <c r="B3986" s="1" t="s">
        <v>7577</v>
      </c>
      <c r="C3986" t="e">
        <f ca="1">[1]!s_info_industry_sw(A3986,1)</f>
        <v>#NAME?</v>
      </c>
      <c r="D3986" t="e">
        <f ca="1">[1]!s_info_industry_sw(A3986,2)</f>
        <v>#NAME?</v>
      </c>
      <c r="E3986" t="e">
        <f ca="1">[1]!s_info_industry_sw(A3986,3)</f>
        <v>#NAME?</v>
      </c>
    </row>
    <row r="3987" spans="1:5" x14ac:dyDescent="0.2">
      <c r="A3987" s="1" t="s">
        <v>7258</v>
      </c>
      <c r="B3987" s="1" t="s">
        <v>7491</v>
      </c>
      <c r="C3987" t="e">
        <f ca="1">[1]!s_info_industry_sw(A3987,1)</f>
        <v>#NAME?</v>
      </c>
      <c r="D3987" t="e">
        <f ca="1">[1]!s_info_industry_sw(A3987,2)</f>
        <v>#NAME?</v>
      </c>
      <c r="E3987" t="e">
        <f ca="1">[1]!s_info_industry_sw(A3987,3)</f>
        <v>#NAME?</v>
      </c>
    </row>
    <row r="3988" spans="1:5" x14ac:dyDescent="0.2">
      <c r="A3988" s="1" t="s">
        <v>7266</v>
      </c>
      <c r="B3988" s="1" t="s">
        <v>7267</v>
      </c>
      <c r="C3988" t="e">
        <f ca="1">[1]!s_info_industry_sw(A3988,1)</f>
        <v>#NAME?</v>
      </c>
      <c r="D3988" t="e">
        <f ca="1">[1]!s_info_industry_sw(A3988,2)</f>
        <v>#NAME?</v>
      </c>
      <c r="E3988" t="e">
        <f ca="1">[1]!s_info_industry_sw(A3988,3)</f>
        <v>#NAME?</v>
      </c>
    </row>
    <row r="3989" spans="1:5" x14ac:dyDescent="0.2">
      <c r="A3989" s="1" t="s">
        <v>8171</v>
      </c>
      <c r="B3989" s="1" t="s">
        <v>8172</v>
      </c>
      <c r="C3989" t="e">
        <f ca="1">[1]!s_info_industry_sw(A3989,1)</f>
        <v>#NAME?</v>
      </c>
      <c r="D3989" t="e">
        <f ca="1">[1]!s_info_industry_sw(A3989,2)</f>
        <v>#NAME?</v>
      </c>
      <c r="E3989" t="e">
        <f ca="1">[1]!s_info_industry_sw(A3989,3)</f>
        <v>#NAME?</v>
      </c>
    </row>
    <row r="3990" spans="1:5" x14ac:dyDescent="0.2">
      <c r="A3990" s="1" t="s">
        <v>7684</v>
      </c>
      <c r="B3990" s="1" t="s">
        <v>7692</v>
      </c>
      <c r="C3990" t="e">
        <f ca="1">[1]!s_info_industry_sw(A3990,1)</f>
        <v>#NAME?</v>
      </c>
      <c r="D3990" t="e">
        <f ca="1">[1]!s_info_industry_sw(A3990,2)</f>
        <v>#NAME?</v>
      </c>
      <c r="E3990" t="e">
        <f ca="1">[1]!s_info_industry_sw(A3990,3)</f>
        <v>#NAME?</v>
      </c>
    </row>
    <row r="3991" spans="1:5" x14ac:dyDescent="0.2">
      <c r="A3991" s="1" t="s">
        <v>7127</v>
      </c>
      <c r="B3991" s="1" t="s">
        <v>7130</v>
      </c>
      <c r="C3991" t="e">
        <f ca="1">[1]!s_info_industry_sw(A3991,1)</f>
        <v>#NAME?</v>
      </c>
      <c r="D3991" t="e">
        <f ca="1">[1]!s_info_industry_sw(A3991,2)</f>
        <v>#NAME?</v>
      </c>
      <c r="E3991" t="e">
        <f ca="1">[1]!s_info_industry_sw(A3991,3)</f>
        <v>#NAME?</v>
      </c>
    </row>
    <row r="3992" spans="1:5" x14ac:dyDescent="0.2">
      <c r="A3992" s="1" t="s">
        <v>7031</v>
      </c>
      <c r="B3992" s="1" t="s">
        <v>7032</v>
      </c>
      <c r="C3992" t="e">
        <f ca="1">[1]!s_info_industry_sw(A3992,1)</f>
        <v>#NAME?</v>
      </c>
      <c r="D3992" t="e">
        <f ca="1">[1]!s_info_industry_sw(A3992,2)</f>
        <v>#NAME?</v>
      </c>
      <c r="E3992" t="e">
        <f ca="1">[1]!s_info_industry_sw(A3992,3)</f>
        <v>#NAME?</v>
      </c>
    </row>
    <row r="3993" spans="1:5" x14ac:dyDescent="0.2">
      <c r="A3993" s="1" t="s">
        <v>7301</v>
      </c>
      <c r="B3993" s="1" t="s">
        <v>7302</v>
      </c>
      <c r="C3993" t="e">
        <f ca="1">[1]!s_info_industry_sw(A3993,1)</f>
        <v>#NAME?</v>
      </c>
      <c r="D3993" t="e">
        <f ca="1">[1]!s_info_industry_sw(A3993,2)</f>
        <v>#NAME?</v>
      </c>
      <c r="E3993" t="e">
        <f ca="1">[1]!s_info_industry_sw(A3993,3)</f>
        <v>#NAME?</v>
      </c>
    </row>
    <row r="3994" spans="1:5" x14ac:dyDescent="0.2">
      <c r="A3994" s="1" t="s">
        <v>7303</v>
      </c>
      <c r="B3994" s="1" t="s">
        <v>7492</v>
      </c>
      <c r="C3994" t="e">
        <f ca="1">[1]!s_info_industry_sw(A3994,1)</f>
        <v>#NAME?</v>
      </c>
      <c r="D3994" t="e">
        <f ca="1">[1]!s_info_industry_sw(A3994,2)</f>
        <v>#NAME?</v>
      </c>
      <c r="E3994" t="e">
        <f ca="1">[1]!s_info_industry_sw(A3994,3)</f>
        <v>#NAME?</v>
      </c>
    </row>
    <row r="3995" spans="1:5" x14ac:dyDescent="0.2">
      <c r="A3995" s="1" t="s">
        <v>7247</v>
      </c>
      <c r="B3995" s="1" t="s">
        <v>7250</v>
      </c>
      <c r="C3995" t="e">
        <f ca="1">[1]!s_info_industry_sw(A3995,1)</f>
        <v>#NAME?</v>
      </c>
      <c r="D3995" t="e">
        <f ca="1">[1]!s_info_industry_sw(A3995,2)</f>
        <v>#NAME?</v>
      </c>
      <c r="E3995" t="e">
        <f ca="1">[1]!s_info_industry_sw(A3995,3)</f>
        <v>#NAME?</v>
      </c>
    </row>
    <row r="3996" spans="1:5" x14ac:dyDescent="0.2">
      <c r="A3996" s="1" t="s">
        <v>8173</v>
      </c>
      <c r="B3996" s="1" t="s">
        <v>8174</v>
      </c>
      <c r="C3996" t="e">
        <f ca="1">[1]!s_info_industry_sw(A3996,1)</f>
        <v>#NAME?</v>
      </c>
      <c r="D3996" t="e">
        <f ca="1">[1]!s_info_industry_sw(A3996,2)</f>
        <v>#NAME?</v>
      </c>
      <c r="E3996" t="e">
        <f ca="1">[1]!s_info_industry_sw(A3996,3)</f>
        <v>#NAME?</v>
      </c>
    </row>
    <row r="3997" spans="1:5" x14ac:dyDescent="0.2">
      <c r="A3997" s="1" t="s">
        <v>7685</v>
      </c>
      <c r="B3997" s="1" t="s">
        <v>7693</v>
      </c>
      <c r="C3997" t="e">
        <f ca="1">[1]!s_info_industry_sw(A3997,1)</f>
        <v>#NAME?</v>
      </c>
      <c r="D3997" t="e">
        <f ca="1">[1]!s_info_industry_sw(A3997,2)</f>
        <v>#NAME?</v>
      </c>
      <c r="E3997" t="e">
        <f ca="1">[1]!s_info_industry_sw(A3997,3)</f>
        <v>#NAME?</v>
      </c>
    </row>
    <row r="3998" spans="1:5" x14ac:dyDescent="0.2">
      <c r="A3998" s="1" t="s">
        <v>7237</v>
      </c>
      <c r="B3998" s="1" t="s">
        <v>7239</v>
      </c>
      <c r="C3998" t="e">
        <f ca="1">[1]!s_info_industry_sw(A3998,1)</f>
        <v>#NAME?</v>
      </c>
      <c r="D3998" t="e">
        <f ca="1">[1]!s_info_industry_sw(A3998,2)</f>
        <v>#NAME?</v>
      </c>
      <c r="E3998" t="e">
        <f ca="1">[1]!s_info_industry_sw(A3998,3)</f>
        <v>#NAME?</v>
      </c>
    </row>
    <row r="3999" spans="1:5" x14ac:dyDescent="0.2">
      <c r="A3999" s="1" t="s">
        <v>7794</v>
      </c>
      <c r="B3999" s="1" t="s">
        <v>7795</v>
      </c>
      <c r="C3999" t="e">
        <f ca="1">[1]!s_info_industry_sw(A3999,1)</f>
        <v>#NAME?</v>
      </c>
      <c r="D3999" t="e">
        <f ca="1">[1]!s_info_industry_sw(A3999,2)</f>
        <v>#NAME?</v>
      </c>
      <c r="E3999" t="e">
        <f ca="1">[1]!s_info_industry_sw(A3999,3)</f>
        <v>#NAME?</v>
      </c>
    </row>
    <row r="4000" spans="1:5" x14ac:dyDescent="0.2">
      <c r="A4000" s="1" t="s">
        <v>7282</v>
      </c>
      <c r="B4000" s="1" t="s">
        <v>7283</v>
      </c>
      <c r="C4000" t="e">
        <f ca="1">[1]!s_info_industry_sw(A4000,1)</f>
        <v>#NAME?</v>
      </c>
      <c r="D4000" t="e">
        <f ca="1">[1]!s_info_industry_sw(A4000,2)</f>
        <v>#NAME?</v>
      </c>
      <c r="E4000" t="e">
        <f ca="1">[1]!s_info_industry_sw(A4000,3)</f>
        <v>#NAME?</v>
      </c>
    </row>
    <row r="4001" spans="1:5" x14ac:dyDescent="0.2">
      <c r="A4001" s="1" t="s">
        <v>6996</v>
      </c>
      <c r="B4001" s="1" t="s">
        <v>6998</v>
      </c>
      <c r="C4001" t="e">
        <f ca="1">[1]!s_info_industry_sw(A4001,1)</f>
        <v>#NAME?</v>
      </c>
      <c r="D4001" t="e">
        <f ca="1">[1]!s_info_industry_sw(A4001,2)</f>
        <v>#NAME?</v>
      </c>
      <c r="E4001" t="e">
        <f ca="1">[1]!s_info_industry_sw(A4001,3)</f>
        <v>#NAME?</v>
      </c>
    </row>
    <row r="4002" spans="1:5" x14ac:dyDescent="0.2">
      <c r="A4002" s="1" t="s">
        <v>7343</v>
      </c>
      <c r="B4002" s="1" t="s">
        <v>7344</v>
      </c>
      <c r="C4002" t="e">
        <f ca="1">[1]!s_info_industry_sw(A4002,1)</f>
        <v>#NAME?</v>
      </c>
      <c r="D4002" t="e">
        <f ca="1">[1]!s_info_industry_sw(A4002,2)</f>
        <v>#NAME?</v>
      </c>
      <c r="E4002" t="e">
        <f ca="1">[1]!s_info_industry_sw(A4002,3)</f>
        <v>#NAME?</v>
      </c>
    </row>
    <row r="4003" spans="1:5" x14ac:dyDescent="0.2">
      <c r="A4003" s="1" t="s">
        <v>7151</v>
      </c>
      <c r="B4003" s="1" t="s">
        <v>7152</v>
      </c>
      <c r="C4003" t="e">
        <f ca="1">[1]!s_info_industry_sw(A4003,1)</f>
        <v>#NAME?</v>
      </c>
      <c r="D4003" t="e">
        <f ca="1">[1]!s_info_industry_sw(A4003,2)</f>
        <v>#NAME?</v>
      </c>
      <c r="E4003" t="e">
        <f ca="1">[1]!s_info_industry_sw(A4003,3)</f>
        <v>#NAME?</v>
      </c>
    </row>
    <row r="4004" spans="1:5" x14ac:dyDescent="0.2">
      <c r="A4004" s="1" t="s">
        <v>7187</v>
      </c>
      <c r="B4004" s="1" t="s">
        <v>7189</v>
      </c>
      <c r="C4004" t="e">
        <f ca="1">[1]!s_info_industry_sw(A4004,1)</f>
        <v>#NAME?</v>
      </c>
      <c r="D4004" t="e">
        <f ca="1">[1]!s_info_industry_sw(A4004,2)</f>
        <v>#NAME?</v>
      </c>
      <c r="E4004" t="e">
        <f ca="1">[1]!s_info_industry_sw(A4004,3)</f>
        <v>#NAME?</v>
      </c>
    </row>
    <row r="4005" spans="1:5" x14ac:dyDescent="0.2">
      <c r="A4005" s="1" t="s">
        <v>7108</v>
      </c>
      <c r="B4005" s="1" t="s">
        <v>7109</v>
      </c>
      <c r="C4005" t="e">
        <f ca="1">[1]!s_info_industry_sw(A4005,1)</f>
        <v>#NAME?</v>
      </c>
      <c r="D4005" t="e">
        <f ca="1">[1]!s_info_industry_sw(A4005,2)</f>
        <v>#NAME?</v>
      </c>
      <c r="E4005" t="e">
        <f ca="1">[1]!s_info_industry_sw(A4005,3)</f>
        <v>#NAME?</v>
      </c>
    </row>
    <row r="4006" spans="1:5" x14ac:dyDescent="0.2">
      <c r="A4006" s="1" t="s">
        <v>7297</v>
      </c>
      <c r="B4006" s="1" t="s">
        <v>7300</v>
      </c>
      <c r="C4006" t="e">
        <f ca="1">[1]!s_info_industry_sw(A4006,1)</f>
        <v>#NAME?</v>
      </c>
      <c r="D4006" t="e">
        <f ca="1">[1]!s_info_industry_sw(A4006,2)</f>
        <v>#NAME?</v>
      </c>
      <c r="E4006" t="e">
        <f ca="1">[1]!s_info_industry_sw(A4006,3)</f>
        <v>#NAME?</v>
      </c>
    </row>
    <row r="4007" spans="1:5" x14ac:dyDescent="0.2">
      <c r="A4007" s="1" t="s">
        <v>7110</v>
      </c>
      <c r="B4007" s="1" t="s">
        <v>7111</v>
      </c>
      <c r="C4007" t="e">
        <f ca="1">[1]!s_info_industry_sw(A4007,1)</f>
        <v>#NAME?</v>
      </c>
      <c r="D4007" t="e">
        <f ca="1">[1]!s_info_industry_sw(A4007,2)</f>
        <v>#NAME?</v>
      </c>
      <c r="E4007" t="e">
        <f ca="1">[1]!s_info_industry_sw(A4007,3)</f>
        <v>#NAME?</v>
      </c>
    </row>
    <row r="4008" spans="1:5" x14ac:dyDescent="0.2">
      <c r="A4008" s="1" t="s">
        <v>7292</v>
      </c>
      <c r="B4008" s="1" t="s">
        <v>7293</v>
      </c>
      <c r="C4008" t="e">
        <f ca="1">[1]!s_info_industry_sw(A4008,1)</f>
        <v>#NAME?</v>
      </c>
      <c r="D4008" t="e">
        <f ca="1">[1]!s_info_industry_sw(A4008,2)</f>
        <v>#NAME?</v>
      </c>
      <c r="E4008" t="e">
        <f ca="1">[1]!s_info_industry_sw(A4008,3)</f>
        <v>#NAME?</v>
      </c>
    </row>
    <row r="4009" spans="1:5" x14ac:dyDescent="0.2">
      <c r="A4009" s="1" t="s">
        <v>7858</v>
      </c>
      <c r="B4009" s="1" t="s">
        <v>7881</v>
      </c>
      <c r="C4009" t="e">
        <f ca="1">[1]!s_info_industry_sw(A4009,1)</f>
        <v>#NAME?</v>
      </c>
      <c r="D4009" t="e">
        <f ca="1">[1]!s_info_industry_sw(A4009,2)</f>
        <v>#NAME?</v>
      </c>
      <c r="E4009" t="e">
        <f ca="1">[1]!s_info_industry_sw(A4009,3)</f>
        <v>#NAME?</v>
      </c>
    </row>
    <row r="4010" spans="1:5" x14ac:dyDescent="0.2">
      <c r="A4010" s="1" t="s">
        <v>7196</v>
      </c>
      <c r="B4010" s="1" t="s">
        <v>7197</v>
      </c>
      <c r="C4010" t="e">
        <f ca="1">[1]!s_info_industry_sw(A4010,1)</f>
        <v>#NAME?</v>
      </c>
      <c r="D4010" t="e">
        <f ca="1">[1]!s_info_industry_sw(A4010,2)</f>
        <v>#NAME?</v>
      </c>
      <c r="E4010" t="e">
        <f ca="1">[1]!s_info_industry_sw(A4010,3)</f>
        <v>#NAME?</v>
      </c>
    </row>
    <row r="4011" spans="1:5" x14ac:dyDescent="0.2">
      <c r="A4011" s="1" t="s">
        <v>8175</v>
      </c>
      <c r="B4011" s="1" t="s">
        <v>8176</v>
      </c>
      <c r="C4011" t="e">
        <f ca="1">[1]!s_info_industry_sw(A4011,1)</f>
        <v>#NAME?</v>
      </c>
      <c r="D4011" t="e">
        <f ca="1">[1]!s_info_industry_sw(A4011,2)</f>
        <v>#NAME?</v>
      </c>
      <c r="E4011" t="e">
        <f ca="1">[1]!s_info_industry_sw(A4011,3)</f>
        <v>#NAME?</v>
      </c>
    </row>
    <row r="4012" spans="1:5" x14ac:dyDescent="0.2">
      <c r="A4012" s="1" t="s">
        <v>8177</v>
      </c>
      <c r="B4012" s="1" t="s">
        <v>8178</v>
      </c>
      <c r="C4012" t="e">
        <f ca="1">[1]!s_info_industry_sw(A4012,1)</f>
        <v>#NAME?</v>
      </c>
      <c r="D4012" t="e">
        <f ca="1">[1]!s_info_industry_sw(A4012,2)</f>
        <v>#NAME?</v>
      </c>
      <c r="E4012" t="e">
        <f ca="1">[1]!s_info_industry_sw(A4012,3)</f>
        <v>#NAME?</v>
      </c>
    </row>
    <row r="4013" spans="1:5" x14ac:dyDescent="0.2">
      <c r="A4013" s="1" t="s">
        <v>7378</v>
      </c>
      <c r="B4013" s="1" t="s">
        <v>7380</v>
      </c>
      <c r="C4013" t="e">
        <f ca="1">[1]!s_info_industry_sw(A4013,1)</f>
        <v>#NAME?</v>
      </c>
      <c r="D4013" t="e">
        <f ca="1">[1]!s_info_industry_sw(A4013,2)</f>
        <v>#NAME?</v>
      </c>
      <c r="E4013" t="e">
        <f ca="1">[1]!s_info_industry_sw(A4013,3)</f>
        <v>#NAME?</v>
      </c>
    </row>
    <row r="4014" spans="1:5" x14ac:dyDescent="0.2">
      <c r="A4014" s="1" t="s">
        <v>7347</v>
      </c>
      <c r="B4014" s="1" t="s">
        <v>7348</v>
      </c>
      <c r="C4014" t="e">
        <f ca="1">[1]!s_info_industry_sw(A4014,1)</f>
        <v>#NAME?</v>
      </c>
      <c r="D4014" t="e">
        <f ca="1">[1]!s_info_industry_sw(A4014,2)</f>
        <v>#NAME?</v>
      </c>
      <c r="E4014" t="e">
        <f ca="1">[1]!s_info_industry_sw(A4014,3)</f>
        <v>#NAME?</v>
      </c>
    </row>
    <row r="4015" spans="1:5" x14ac:dyDescent="0.2">
      <c r="A4015" s="1" t="s">
        <v>7802</v>
      </c>
      <c r="B4015" s="1" t="s">
        <v>7803</v>
      </c>
      <c r="C4015" t="e">
        <f ca="1">[1]!s_info_industry_sw(A4015,1)</f>
        <v>#NAME?</v>
      </c>
      <c r="D4015" t="e">
        <f ca="1">[1]!s_info_industry_sw(A4015,2)</f>
        <v>#NAME?</v>
      </c>
      <c r="E4015" t="e">
        <f ca="1">[1]!s_info_industry_sw(A4015,3)</f>
        <v>#NAME?</v>
      </c>
    </row>
    <row r="4016" spans="1:5" x14ac:dyDescent="0.2">
      <c r="A4016" s="1" t="s">
        <v>7304</v>
      </c>
      <c r="B4016" s="1" t="s">
        <v>7305</v>
      </c>
      <c r="C4016" t="e">
        <f ca="1">[1]!s_info_industry_sw(A4016,1)</f>
        <v>#NAME?</v>
      </c>
      <c r="D4016" t="e">
        <f ca="1">[1]!s_info_industry_sw(A4016,2)</f>
        <v>#NAME?</v>
      </c>
      <c r="E4016" t="e">
        <f ca="1">[1]!s_info_industry_sw(A4016,3)</f>
        <v>#NAME?</v>
      </c>
    </row>
    <row r="4017" spans="1:5" x14ac:dyDescent="0.2">
      <c r="A4017" s="1" t="s">
        <v>7702</v>
      </c>
      <c r="B4017" s="1" t="s">
        <v>7705</v>
      </c>
      <c r="C4017" t="e">
        <f ca="1">[1]!s_info_industry_sw(A4017,1)</f>
        <v>#NAME?</v>
      </c>
      <c r="D4017" t="e">
        <f ca="1">[1]!s_info_industry_sw(A4017,2)</f>
        <v>#NAME?</v>
      </c>
      <c r="E4017" t="e">
        <f ca="1">[1]!s_info_industry_sw(A4017,3)</f>
        <v>#NAME?</v>
      </c>
    </row>
    <row r="4018" spans="1:5" x14ac:dyDescent="0.2">
      <c r="A4018" s="1" t="s">
        <v>7188</v>
      </c>
      <c r="B4018" s="1" t="s">
        <v>7190</v>
      </c>
      <c r="C4018" t="e">
        <f ca="1">[1]!s_info_industry_sw(A4018,1)</f>
        <v>#NAME?</v>
      </c>
      <c r="D4018" t="e">
        <f ca="1">[1]!s_info_industry_sw(A4018,2)</f>
        <v>#NAME?</v>
      </c>
      <c r="E4018" t="e">
        <f ca="1">[1]!s_info_industry_sw(A4018,3)</f>
        <v>#NAME?</v>
      </c>
    </row>
    <row r="4019" spans="1:5" x14ac:dyDescent="0.2">
      <c r="A4019" s="1" t="s">
        <v>7268</v>
      </c>
      <c r="B4019" s="1" t="s">
        <v>7493</v>
      </c>
      <c r="C4019" t="e">
        <f ca="1">[1]!s_info_industry_sw(A4019,1)</f>
        <v>#NAME?</v>
      </c>
      <c r="D4019" t="e">
        <f ca="1">[1]!s_info_industry_sw(A4019,2)</f>
        <v>#NAME?</v>
      </c>
      <c r="E4019" t="e">
        <f ca="1">[1]!s_info_industry_sw(A4019,3)</f>
        <v>#NAME?</v>
      </c>
    </row>
    <row r="4020" spans="1:5" x14ac:dyDescent="0.2">
      <c r="A4020" s="1" t="s">
        <v>7222</v>
      </c>
      <c r="B4020" s="1" t="s">
        <v>7223</v>
      </c>
      <c r="C4020" t="e">
        <f ca="1">[1]!s_info_industry_sw(A4020,1)</f>
        <v>#NAME?</v>
      </c>
      <c r="D4020" t="e">
        <f ca="1">[1]!s_info_industry_sw(A4020,2)</f>
        <v>#NAME?</v>
      </c>
      <c r="E4020" t="e">
        <f ca="1">[1]!s_info_industry_sw(A4020,3)</f>
        <v>#NAME?</v>
      </c>
    </row>
    <row r="4021" spans="1:5" x14ac:dyDescent="0.2">
      <c r="A4021" s="1" t="s">
        <v>7656</v>
      </c>
      <c r="B4021" s="1" t="s">
        <v>7657</v>
      </c>
      <c r="C4021" t="e">
        <f ca="1">[1]!s_info_industry_sw(A4021,1)</f>
        <v>#NAME?</v>
      </c>
      <c r="D4021" t="e">
        <f ca="1">[1]!s_info_industry_sw(A4021,2)</f>
        <v>#NAME?</v>
      </c>
      <c r="E4021" t="e">
        <f ca="1">[1]!s_info_industry_sw(A4021,3)</f>
        <v>#NAME?</v>
      </c>
    </row>
    <row r="4022" spans="1:5" x14ac:dyDescent="0.2">
      <c r="A4022" s="1" t="s">
        <v>7256</v>
      </c>
      <c r="B4022" s="1" t="s">
        <v>7257</v>
      </c>
      <c r="C4022" t="e">
        <f ca="1">[1]!s_info_industry_sw(A4022,1)</f>
        <v>#NAME?</v>
      </c>
      <c r="D4022" t="e">
        <f ca="1">[1]!s_info_industry_sw(A4022,2)</f>
        <v>#NAME?</v>
      </c>
      <c r="E4022" t="e">
        <f ca="1">[1]!s_info_industry_sw(A4022,3)</f>
        <v>#NAME?</v>
      </c>
    </row>
    <row r="4023" spans="1:5" x14ac:dyDescent="0.2">
      <c r="A4023" s="1" t="s">
        <v>7778</v>
      </c>
      <c r="B4023" s="1" t="s">
        <v>7779</v>
      </c>
      <c r="C4023" t="e">
        <f ca="1">[1]!s_info_industry_sw(A4023,1)</f>
        <v>#NAME?</v>
      </c>
      <c r="D4023" t="e">
        <f ca="1">[1]!s_info_industry_sw(A4023,2)</f>
        <v>#NAME?</v>
      </c>
      <c r="E4023" t="e">
        <f ca="1">[1]!s_info_industry_sw(A4023,3)</f>
        <v>#NAME?</v>
      </c>
    </row>
    <row r="4024" spans="1:5" x14ac:dyDescent="0.2">
      <c r="A4024" s="1" t="s">
        <v>7118</v>
      </c>
      <c r="B4024" s="1" t="s">
        <v>7119</v>
      </c>
      <c r="C4024" t="e">
        <f ca="1">[1]!s_info_industry_sw(A4024,1)</f>
        <v>#NAME?</v>
      </c>
      <c r="D4024" t="e">
        <f ca="1">[1]!s_info_industry_sw(A4024,2)</f>
        <v>#NAME?</v>
      </c>
      <c r="E4024" t="e">
        <f ca="1">[1]!s_info_industry_sw(A4024,3)</f>
        <v>#NAME?</v>
      </c>
    </row>
    <row r="4025" spans="1:5" x14ac:dyDescent="0.2">
      <c r="A4025" s="1" t="s">
        <v>7859</v>
      </c>
      <c r="B4025" s="1" t="s">
        <v>7882</v>
      </c>
      <c r="C4025" t="e">
        <f ca="1">[1]!s_info_industry_sw(A4025,1)</f>
        <v>#NAME?</v>
      </c>
      <c r="D4025" t="e">
        <f ca="1">[1]!s_info_industry_sw(A4025,2)</f>
        <v>#NAME?</v>
      </c>
      <c r="E4025" t="e">
        <f ca="1">[1]!s_info_industry_sw(A4025,3)</f>
        <v>#NAME?</v>
      </c>
    </row>
    <row r="4026" spans="1:5" x14ac:dyDescent="0.2">
      <c r="A4026" s="1" t="s">
        <v>7273</v>
      </c>
      <c r="B4026" s="1" t="s">
        <v>7274</v>
      </c>
      <c r="C4026" t="e">
        <f ca="1">[1]!s_info_industry_sw(A4026,1)</f>
        <v>#NAME?</v>
      </c>
      <c r="D4026" t="e">
        <f ca="1">[1]!s_info_industry_sw(A4026,2)</f>
        <v>#NAME?</v>
      </c>
      <c r="E4026" t="e">
        <f ca="1">[1]!s_info_industry_sw(A4026,3)</f>
        <v>#NAME?</v>
      </c>
    </row>
    <row r="4027" spans="1:5" x14ac:dyDescent="0.2">
      <c r="A4027" s="1" t="s">
        <v>7120</v>
      </c>
      <c r="B4027" s="1" t="s">
        <v>7121</v>
      </c>
      <c r="C4027" t="e">
        <f ca="1">[1]!s_info_industry_sw(A4027,1)</f>
        <v>#NAME?</v>
      </c>
      <c r="D4027" t="e">
        <f ca="1">[1]!s_info_industry_sw(A4027,2)</f>
        <v>#NAME?</v>
      </c>
      <c r="E4027" t="e">
        <f ca="1">[1]!s_info_industry_sw(A4027,3)</f>
        <v>#NAME?</v>
      </c>
    </row>
    <row r="4028" spans="1:5" x14ac:dyDescent="0.2">
      <c r="A4028" s="1" t="s">
        <v>7138</v>
      </c>
      <c r="B4028" s="1" t="s">
        <v>7141</v>
      </c>
      <c r="C4028" t="e">
        <f ca="1">[1]!s_info_industry_sw(A4028,1)</f>
        <v>#NAME?</v>
      </c>
      <c r="D4028" t="e">
        <f ca="1">[1]!s_info_industry_sw(A4028,2)</f>
        <v>#NAME?</v>
      </c>
      <c r="E4028" t="e">
        <f ca="1">[1]!s_info_industry_sw(A4028,3)</f>
        <v>#NAME?</v>
      </c>
    </row>
    <row r="4029" spans="1:5" x14ac:dyDescent="0.2">
      <c r="A4029" s="1" t="s">
        <v>8179</v>
      </c>
      <c r="B4029" s="1" t="s">
        <v>8180</v>
      </c>
      <c r="C4029" t="e">
        <f ca="1">[1]!s_info_industry_sw(A4029,1)</f>
        <v>#NAME?</v>
      </c>
      <c r="D4029" t="e">
        <f ca="1">[1]!s_info_industry_sw(A4029,2)</f>
        <v>#NAME?</v>
      </c>
      <c r="E4029" t="e">
        <f ca="1">[1]!s_info_industry_sw(A4029,3)</f>
        <v>#NAME?</v>
      </c>
    </row>
    <row r="4030" spans="1:5" x14ac:dyDescent="0.2">
      <c r="A4030" s="1" t="s">
        <v>8181</v>
      </c>
      <c r="B4030" s="1" t="s">
        <v>8182</v>
      </c>
      <c r="C4030" t="e">
        <f ca="1">[1]!s_info_industry_sw(A4030,1)</f>
        <v>#NAME?</v>
      </c>
      <c r="D4030" t="e">
        <f ca="1">[1]!s_info_industry_sw(A4030,2)</f>
        <v>#NAME?</v>
      </c>
      <c r="E4030" t="e">
        <f ca="1">[1]!s_info_industry_sw(A4030,3)</f>
        <v>#NAME?</v>
      </c>
    </row>
    <row r="4031" spans="1:5" x14ac:dyDescent="0.2">
      <c r="A4031" s="1" t="s">
        <v>7680</v>
      </c>
      <c r="B4031" s="1" t="s">
        <v>7681</v>
      </c>
      <c r="C4031" t="e">
        <f ca="1">[1]!s_info_industry_sw(A4031,1)</f>
        <v>#NAME?</v>
      </c>
      <c r="D4031" t="e">
        <f ca="1">[1]!s_info_industry_sw(A4031,2)</f>
        <v>#NAME?</v>
      </c>
      <c r="E4031" t="e">
        <f ca="1">[1]!s_info_industry_sw(A4031,3)</f>
        <v>#NAME?</v>
      </c>
    </row>
    <row r="4032" spans="1:5" x14ac:dyDescent="0.2">
      <c r="A4032" s="1" t="s">
        <v>7172</v>
      </c>
      <c r="B4032" s="1" t="s">
        <v>7173</v>
      </c>
      <c r="C4032" t="e">
        <f ca="1">[1]!s_info_industry_sw(A4032,1)</f>
        <v>#NAME?</v>
      </c>
      <c r="D4032" t="e">
        <f ca="1">[1]!s_info_industry_sw(A4032,2)</f>
        <v>#NAME?</v>
      </c>
      <c r="E4032" t="e">
        <f ca="1">[1]!s_info_industry_sw(A4032,3)</f>
        <v>#NAME?</v>
      </c>
    </row>
    <row r="4033" spans="1:5" x14ac:dyDescent="0.2">
      <c r="A4033" s="1" t="s">
        <v>7752</v>
      </c>
      <c r="B4033" s="1" t="s">
        <v>7753</v>
      </c>
      <c r="C4033" t="e">
        <f ca="1">[1]!s_info_industry_sw(A4033,1)</f>
        <v>#NAME?</v>
      </c>
      <c r="D4033" t="e">
        <f ca="1">[1]!s_info_industry_sw(A4033,2)</f>
        <v>#NAME?</v>
      </c>
      <c r="E4033" t="e">
        <f ca="1">[1]!s_info_industry_sw(A4033,3)</f>
        <v>#NAME?</v>
      </c>
    </row>
    <row r="4034" spans="1:5" x14ac:dyDescent="0.2">
      <c r="A4034" s="1" t="s">
        <v>7569</v>
      </c>
      <c r="B4034" s="1" t="s">
        <v>7570</v>
      </c>
      <c r="C4034" t="e">
        <f ca="1">[1]!s_info_industry_sw(A4034,1)</f>
        <v>#NAME?</v>
      </c>
      <c r="D4034" t="e">
        <f ca="1">[1]!s_info_industry_sw(A4034,2)</f>
        <v>#NAME?</v>
      </c>
      <c r="E4034" t="e">
        <f ca="1">[1]!s_info_industry_sw(A4034,3)</f>
        <v>#NAME?</v>
      </c>
    </row>
    <row r="4035" spans="1:5" x14ac:dyDescent="0.2">
      <c r="A4035" s="1" t="s">
        <v>7792</v>
      </c>
      <c r="B4035" s="1" t="s">
        <v>7793</v>
      </c>
      <c r="C4035" t="e">
        <f ca="1">[1]!s_info_industry_sw(A4035,1)</f>
        <v>#NAME?</v>
      </c>
      <c r="D4035" t="e">
        <f ca="1">[1]!s_info_industry_sw(A4035,2)</f>
        <v>#NAME?</v>
      </c>
      <c r="E4035" t="e">
        <f ca="1">[1]!s_info_industry_sw(A4035,3)</f>
        <v>#NAME?</v>
      </c>
    </row>
    <row r="4036" spans="1:5" x14ac:dyDescent="0.2">
      <c r="A4036" s="1" t="s">
        <v>7409</v>
      </c>
      <c r="B4036" s="1" t="s">
        <v>7413</v>
      </c>
      <c r="C4036" t="e">
        <f ca="1">[1]!s_info_industry_sw(A4036,1)</f>
        <v>#NAME?</v>
      </c>
      <c r="D4036" t="e">
        <f ca="1">[1]!s_info_industry_sw(A4036,2)</f>
        <v>#NAME?</v>
      </c>
      <c r="E4036" t="e">
        <f ca="1">[1]!s_info_industry_sw(A4036,3)</f>
        <v>#NAME?</v>
      </c>
    </row>
    <row r="4037" spans="1:5" x14ac:dyDescent="0.2">
      <c r="A4037" s="1" t="s">
        <v>7003</v>
      </c>
      <c r="B4037" s="1" t="s">
        <v>7004</v>
      </c>
      <c r="C4037" t="e">
        <f ca="1">[1]!s_info_industry_sw(A4037,1)</f>
        <v>#NAME?</v>
      </c>
      <c r="D4037" t="e">
        <f ca="1">[1]!s_info_industry_sw(A4037,2)</f>
        <v>#NAME?</v>
      </c>
      <c r="E4037" t="e">
        <f ca="1">[1]!s_info_industry_sw(A4037,3)</f>
        <v>#NAME?</v>
      </c>
    </row>
    <row r="4038" spans="1:5" x14ac:dyDescent="0.2">
      <c r="A4038" s="1" t="s">
        <v>8183</v>
      </c>
      <c r="B4038" s="1" t="s">
        <v>8184</v>
      </c>
      <c r="C4038" t="e">
        <f ca="1">[1]!s_info_industry_sw(A4038,1)</f>
        <v>#NAME?</v>
      </c>
      <c r="D4038" t="e">
        <f ca="1">[1]!s_info_industry_sw(A4038,2)</f>
        <v>#NAME?</v>
      </c>
      <c r="E4038" t="e">
        <f ca="1">[1]!s_info_industry_sw(A4038,3)</f>
        <v>#NAME?</v>
      </c>
    </row>
    <row r="4039" spans="1:5" x14ac:dyDescent="0.2">
      <c r="A4039" s="1" t="s">
        <v>6973</v>
      </c>
      <c r="B4039" s="1" t="s">
        <v>6974</v>
      </c>
      <c r="C4039" t="e">
        <f ca="1">[1]!s_info_industry_sw(A4039,1)</f>
        <v>#NAME?</v>
      </c>
      <c r="D4039" t="e">
        <f ca="1">[1]!s_info_industry_sw(A4039,2)</f>
        <v>#NAME?</v>
      </c>
      <c r="E4039" t="e">
        <f ca="1">[1]!s_info_industry_sw(A4039,3)</f>
        <v>#NAME?</v>
      </c>
    </row>
    <row r="4040" spans="1:5" x14ac:dyDescent="0.2">
      <c r="A4040" s="1" t="s">
        <v>7804</v>
      </c>
      <c r="B4040" s="1" t="s">
        <v>7805</v>
      </c>
      <c r="C4040" t="e">
        <f ca="1">[1]!s_info_industry_sw(A4040,1)</f>
        <v>#NAME?</v>
      </c>
      <c r="D4040" t="e">
        <f ca="1">[1]!s_info_industry_sw(A4040,2)</f>
        <v>#NAME?</v>
      </c>
      <c r="E4040" t="e">
        <f ca="1">[1]!s_info_industry_sw(A4040,3)</f>
        <v>#NAME?</v>
      </c>
    </row>
    <row r="4041" spans="1:5" x14ac:dyDescent="0.2">
      <c r="A4041" s="1" t="s">
        <v>7714</v>
      </c>
      <c r="B4041" s="1" t="s">
        <v>7723</v>
      </c>
      <c r="C4041" t="e">
        <f ca="1">[1]!s_info_industry_sw(A4041,1)</f>
        <v>#NAME?</v>
      </c>
      <c r="D4041" t="e">
        <f ca="1">[1]!s_info_industry_sw(A4041,2)</f>
        <v>#NAME?</v>
      </c>
      <c r="E4041" t="e">
        <f ca="1">[1]!s_info_industry_sw(A4041,3)</f>
        <v>#NAME?</v>
      </c>
    </row>
    <row r="4042" spans="1:5" x14ac:dyDescent="0.2">
      <c r="A4042" s="1" t="s">
        <v>7771</v>
      </c>
      <c r="B4042" s="1" t="s">
        <v>7772</v>
      </c>
      <c r="C4042" t="e">
        <f ca="1">[1]!s_info_industry_sw(A4042,1)</f>
        <v>#NAME?</v>
      </c>
      <c r="D4042" t="e">
        <f ca="1">[1]!s_info_industry_sw(A4042,2)</f>
        <v>#NAME?</v>
      </c>
      <c r="E4042" t="e">
        <f ca="1">[1]!s_info_industry_sw(A4042,3)</f>
        <v>#NAME?</v>
      </c>
    </row>
    <row r="4043" spans="1:5" x14ac:dyDescent="0.2">
      <c r="A4043" s="1" t="s">
        <v>7780</v>
      </c>
      <c r="B4043" s="1" t="s">
        <v>7781</v>
      </c>
      <c r="C4043" t="e">
        <f ca="1">[1]!s_info_industry_sw(A4043,1)</f>
        <v>#NAME?</v>
      </c>
      <c r="D4043" t="e">
        <f ca="1">[1]!s_info_industry_sw(A4043,2)</f>
        <v>#NAME?</v>
      </c>
      <c r="E4043" t="e">
        <f ca="1">[1]!s_info_industry_sw(A4043,3)</f>
        <v>#NAME?</v>
      </c>
    </row>
    <row r="4044" spans="1:5" x14ac:dyDescent="0.2">
      <c r="A4044" s="1" t="s">
        <v>7853</v>
      </c>
      <c r="B4044" s="1" t="s">
        <v>7854</v>
      </c>
      <c r="C4044" t="e">
        <f ca="1">[1]!s_info_industry_sw(A4044,1)</f>
        <v>#NAME?</v>
      </c>
      <c r="D4044" t="e">
        <f ca="1">[1]!s_info_industry_sw(A4044,2)</f>
        <v>#NAME?</v>
      </c>
      <c r="E4044" t="e">
        <f ca="1">[1]!s_info_industry_sw(A4044,3)</f>
        <v>#NAME?</v>
      </c>
    </row>
    <row r="4045" spans="1:5" x14ac:dyDescent="0.2">
      <c r="A4045" s="1" t="s">
        <v>7181</v>
      </c>
      <c r="B4045" s="1" t="s">
        <v>7182</v>
      </c>
      <c r="C4045" t="e">
        <f ca="1">[1]!s_info_industry_sw(A4045,1)</f>
        <v>#NAME?</v>
      </c>
      <c r="D4045" t="e">
        <f ca="1">[1]!s_info_industry_sw(A4045,2)</f>
        <v>#NAME?</v>
      </c>
      <c r="E4045" t="e">
        <f ca="1">[1]!s_info_industry_sw(A4045,3)</f>
        <v>#NAME?</v>
      </c>
    </row>
    <row r="4046" spans="1:5" x14ac:dyDescent="0.2">
      <c r="A4046" s="1" t="s">
        <v>7174</v>
      </c>
      <c r="B4046" s="1" t="s">
        <v>7175</v>
      </c>
      <c r="C4046" t="e">
        <f ca="1">[1]!s_info_industry_sw(A4046,1)</f>
        <v>#NAME?</v>
      </c>
      <c r="D4046" t="e">
        <f ca="1">[1]!s_info_industry_sw(A4046,2)</f>
        <v>#NAME?</v>
      </c>
      <c r="E4046" t="e">
        <f ca="1">[1]!s_info_industry_sw(A4046,3)</f>
        <v>#NAME?</v>
      </c>
    </row>
    <row r="4047" spans="1:5" x14ac:dyDescent="0.2">
      <c r="A4047" s="1" t="s">
        <v>7550</v>
      </c>
      <c r="B4047" s="1" t="s">
        <v>7551</v>
      </c>
      <c r="C4047" t="e">
        <f ca="1">[1]!s_info_industry_sw(A4047,1)</f>
        <v>#NAME?</v>
      </c>
      <c r="D4047" t="e">
        <f ca="1">[1]!s_info_industry_sw(A4047,2)</f>
        <v>#NAME?</v>
      </c>
      <c r="E4047" t="e">
        <f ca="1">[1]!s_info_industry_sw(A4047,3)</f>
        <v>#NAME?</v>
      </c>
    </row>
    <row r="4048" spans="1:5" x14ac:dyDescent="0.2">
      <c r="A4048" s="1" t="s">
        <v>7122</v>
      </c>
      <c r="B4048" s="1" t="s">
        <v>7123</v>
      </c>
      <c r="C4048" t="e">
        <f ca="1">[1]!s_info_industry_sw(A4048,1)</f>
        <v>#NAME?</v>
      </c>
      <c r="D4048" t="e">
        <f ca="1">[1]!s_info_industry_sw(A4048,2)</f>
        <v>#NAME?</v>
      </c>
      <c r="E4048" t="e">
        <f ca="1">[1]!s_info_industry_sw(A4048,3)</f>
        <v>#NAME?</v>
      </c>
    </row>
    <row r="4049" spans="1:5" x14ac:dyDescent="0.2">
      <c r="A4049" s="1" t="s">
        <v>7432</v>
      </c>
      <c r="B4049" s="1" t="s">
        <v>7435</v>
      </c>
      <c r="C4049" t="e">
        <f ca="1">[1]!s_info_industry_sw(A4049,1)</f>
        <v>#NAME?</v>
      </c>
      <c r="D4049" t="e">
        <f ca="1">[1]!s_info_industry_sw(A4049,2)</f>
        <v>#NAME?</v>
      </c>
      <c r="E4049" t="e">
        <f ca="1">[1]!s_info_industry_sw(A4049,3)</f>
        <v>#NAME?</v>
      </c>
    </row>
    <row r="4050" spans="1:5" x14ac:dyDescent="0.2">
      <c r="A4050" s="1" t="s">
        <v>7093</v>
      </c>
      <c r="B4050" s="1" t="s">
        <v>7094</v>
      </c>
      <c r="C4050" t="e">
        <f ca="1">[1]!s_info_industry_sw(A4050,1)</f>
        <v>#NAME?</v>
      </c>
      <c r="D4050" t="e">
        <f ca="1">[1]!s_info_industry_sw(A4050,2)</f>
        <v>#NAME?</v>
      </c>
      <c r="E4050" t="e">
        <f ca="1">[1]!s_info_industry_sw(A4050,3)</f>
        <v>#NAME?</v>
      </c>
    </row>
    <row r="4051" spans="1:5" x14ac:dyDescent="0.2">
      <c r="A4051" s="1" t="s">
        <v>7061</v>
      </c>
      <c r="B4051" s="1" t="s">
        <v>7064</v>
      </c>
      <c r="C4051" t="e">
        <f ca="1">[1]!s_info_industry_sw(A4051,1)</f>
        <v>#NAME?</v>
      </c>
      <c r="D4051" t="e">
        <f ca="1">[1]!s_info_industry_sw(A4051,2)</f>
        <v>#NAME?</v>
      </c>
      <c r="E4051" t="e">
        <f ca="1">[1]!s_info_industry_sw(A4051,3)</f>
        <v>#NAME?</v>
      </c>
    </row>
    <row r="4052" spans="1:5" x14ac:dyDescent="0.2">
      <c r="A4052" s="1" t="s">
        <v>7096</v>
      </c>
      <c r="B4052" s="1" t="s">
        <v>7100</v>
      </c>
      <c r="C4052" t="e">
        <f ca="1">[1]!s_info_industry_sw(A4052,1)</f>
        <v>#NAME?</v>
      </c>
      <c r="D4052" t="e">
        <f ca="1">[1]!s_info_industry_sw(A4052,2)</f>
        <v>#NAME?</v>
      </c>
      <c r="E4052" t="e">
        <f ca="1">[1]!s_info_industry_sw(A4052,3)</f>
        <v>#NAME?</v>
      </c>
    </row>
    <row r="4053" spans="1:5" x14ac:dyDescent="0.2">
      <c r="A4053" s="1" t="s">
        <v>7660</v>
      </c>
      <c r="B4053" s="1" t="s">
        <v>7661</v>
      </c>
      <c r="C4053" t="e">
        <f ca="1">[1]!s_info_industry_sw(A4053,1)</f>
        <v>#NAME?</v>
      </c>
      <c r="D4053" t="e">
        <f ca="1">[1]!s_info_industry_sw(A4053,2)</f>
        <v>#NAME?</v>
      </c>
      <c r="E4053" t="e">
        <f ca="1">[1]!s_info_industry_sw(A4053,3)</f>
        <v>#NAME?</v>
      </c>
    </row>
    <row r="4054" spans="1:5" x14ac:dyDescent="0.2">
      <c r="A4054" s="1" t="s">
        <v>7905</v>
      </c>
      <c r="B4054" s="1" t="s">
        <v>7906</v>
      </c>
      <c r="C4054" t="e">
        <f ca="1">[1]!s_info_industry_sw(A4054,1)</f>
        <v>#NAME?</v>
      </c>
      <c r="D4054" t="e">
        <f ca="1">[1]!s_info_industry_sw(A4054,2)</f>
        <v>#NAME?</v>
      </c>
      <c r="E4054" t="e">
        <f ca="1">[1]!s_info_industry_sw(A4054,3)</f>
        <v>#NAME?</v>
      </c>
    </row>
    <row r="4055" spans="1:5" x14ac:dyDescent="0.2">
      <c r="A4055" s="1" t="s">
        <v>7817</v>
      </c>
      <c r="B4055" s="1" t="s">
        <v>7820</v>
      </c>
      <c r="C4055" t="e">
        <f ca="1">[1]!s_info_industry_sw(A4055,1)</f>
        <v>#NAME?</v>
      </c>
      <c r="D4055" t="e">
        <f ca="1">[1]!s_info_industry_sw(A4055,2)</f>
        <v>#NAME?</v>
      </c>
      <c r="E4055" t="e">
        <f ca="1">[1]!s_info_industry_sw(A4055,3)</f>
        <v>#NAME?</v>
      </c>
    </row>
    <row r="4056" spans="1:5" x14ac:dyDescent="0.2">
      <c r="A4056" s="1" t="s">
        <v>8185</v>
      </c>
      <c r="B4056" s="1" t="s">
        <v>8186</v>
      </c>
      <c r="C4056" t="e">
        <f ca="1">[1]!s_info_industry_sw(A4056,1)</f>
        <v>#NAME?</v>
      </c>
      <c r="D4056" t="e">
        <f ca="1">[1]!s_info_industry_sw(A4056,2)</f>
        <v>#NAME?</v>
      </c>
      <c r="E4056" t="e">
        <f ca="1">[1]!s_info_industry_sw(A4056,3)</f>
        <v>#NAME?</v>
      </c>
    </row>
    <row r="4057" spans="1:5" x14ac:dyDescent="0.2">
      <c r="A4057" s="1" t="s">
        <v>6975</v>
      </c>
      <c r="B4057" s="1" t="s">
        <v>6976</v>
      </c>
      <c r="C4057" t="e">
        <f ca="1">[1]!s_info_industry_sw(A4057,1)</f>
        <v>#NAME?</v>
      </c>
      <c r="D4057" t="e">
        <f ca="1">[1]!s_info_industry_sw(A4057,2)</f>
        <v>#NAME?</v>
      </c>
      <c r="E4057" t="e">
        <f ca="1">[1]!s_info_industry_sw(A4057,3)</f>
        <v>#NAME?</v>
      </c>
    </row>
    <row r="4058" spans="1:5" x14ac:dyDescent="0.2">
      <c r="A4058" s="1" t="s">
        <v>7112</v>
      </c>
      <c r="B4058" s="1" t="s">
        <v>7113</v>
      </c>
      <c r="C4058" t="e">
        <f ca="1">[1]!s_info_industry_sw(A4058,1)</f>
        <v>#NAME?</v>
      </c>
      <c r="D4058" t="e">
        <f ca="1">[1]!s_info_industry_sw(A4058,2)</f>
        <v>#NAME?</v>
      </c>
      <c r="E4058" t="e">
        <f ca="1">[1]!s_info_industry_sw(A4058,3)</f>
        <v>#NAME?</v>
      </c>
    </row>
    <row r="4059" spans="1:5" x14ac:dyDescent="0.2">
      <c r="A4059" s="1" t="s">
        <v>7908</v>
      </c>
      <c r="B4059" s="1" t="s">
        <v>7909</v>
      </c>
      <c r="C4059" t="e">
        <f ca="1">[1]!s_info_industry_sw(A4059,1)</f>
        <v>#NAME?</v>
      </c>
      <c r="D4059" t="e">
        <f ca="1">[1]!s_info_industry_sw(A4059,2)</f>
        <v>#NAME?</v>
      </c>
      <c r="E4059" t="e">
        <f ca="1">[1]!s_info_industry_sw(A4059,3)</f>
        <v>#NAME?</v>
      </c>
    </row>
    <row r="4060" spans="1:5" x14ac:dyDescent="0.2">
      <c r="A4060" s="1" t="s">
        <v>7821</v>
      </c>
      <c r="B4060" s="1" t="s">
        <v>7823</v>
      </c>
      <c r="C4060" t="e">
        <f ca="1">[1]!s_info_industry_sw(A4060,1)</f>
        <v>#NAME?</v>
      </c>
      <c r="D4060" t="e">
        <f ca="1">[1]!s_info_industry_sw(A4060,2)</f>
        <v>#NAME?</v>
      </c>
      <c r="E4060" t="e">
        <f ca="1">[1]!s_info_industry_sw(A4060,3)</f>
        <v>#NAME?</v>
      </c>
    </row>
    <row r="4061" spans="1:5" x14ac:dyDescent="0.2">
      <c r="A4061" s="1" t="s">
        <v>7314</v>
      </c>
      <c r="B4061" s="1" t="s">
        <v>7316</v>
      </c>
      <c r="C4061" t="e">
        <f ca="1">[1]!s_info_industry_sw(A4061,1)</f>
        <v>#NAME?</v>
      </c>
      <c r="D4061" t="e">
        <f ca="1">[1]!s_info_industry_sw(A4061,2)</f>
        <v>#NAME?</v>
      </c>
      <c r="E4061" t="e">
        <f ca="1">[1]!s_info_industry_sw(A4061,3)</f>
        <v>#NAME?</v>
      </c>
    </row>
    <row r="4062" spans="1:5" x14ac:dyDescent="0.2">
      <c r="A4062" s="1" t="s">
        <v>7284</v>
      </c>
      <c r="B4062" s="1" t="s">
        <v>7285</v>
      </c>
      <c r="C4062" t="e">
        <f ca="1">[1]!s_info_industry_sw(A4062,1)</f>
        <v>#NAME?</v>
      </c>
      <c r="D4062" t="e">
        <f ca="1">[1]!s_info_industry_sw(A4062,2)</f>
        <v>#NAME?</v>
      </c>
      <c r="E4062" t="e">
        <f ca="1">[1]!s_info_industry_sw(A4062,3)</f>
        <v>#NAME?</v>
      </c>
    </row>
    <row r="4063" spans="1:5" x14ac:dyDescent="0.2">
      <c r="A4063" s="1" t="s">
        <v>7183</v>
      </c>
      <c r="B4063" s="1" t="s">
        <v>7184</v>
      </c>
      <c r="C4063" t="e">
        <f ca="1">[1]!s_info_industry_sw(A4063,1)</f>
        <v>#NAME?</v>
      </c>
      <c r="D4063" t="e">
        <f ca="1">[1]!s_info_industry_sw(A4063,2)</f>
        <v>#NAME?</v>
      </c>
      <c r="E4063" t="e">
        <f ca="1">[1]!s_info_industry_sw(A4063,3)</f>
        <v>#NAME?</v>
      </c>
    </row>
    <row r="4064" spans="1:5" x14ac:dyDescent="0.2">
      <c r="A4064" s="1" t="s">
        <v>7860</v>
      </c>
      <c r="B4064" s="1" t="s">
        <v>7883</v>
      </c>
      <c r="C4064" t="e">
        <f ca="1">[1]!s_info_industry_sw(A4064,1)</f>
        <v>#NAME?</v>
      </c>
      <c r="D4064" t="e">
        <f ca="1">[1]!s_info_industry_sw(A4064,2)</f>
        <v>#NAME?</v>
      </c>
      <c r="E4064" t="e">
        <f ca="1">[1]!s_info_industry_sw(A4064,3)</f>
        <v>#NAME?</v>
      </c>
    </row>
    <row r="4065" spans="1:5" x14ac:dyDescent="0.2">
      <c r="A4065" s="1" t="s">
        <v>7715</v>
      </c>
      <c r="B4065" s="1" t="s">
        <v>7724</v>
      </c>
      <c r="C4065" t="e">
        <f ca="1">[1]!s_info_industry_sw(A4065,1)</f>
        <v>#NAME?</v>
      </c>
      <c r="D4065" t="e">
        <f ca="1">[1]!s_info_industry_sw(A4065,2)</f>
        <v>#NAME?</v>
      </c>
      <c r="E4065" t="e">
        <f ca="1">[1]!s_info_industry_sw(A4065,3)</f>
        <v>#NAME?</v>
      </c>
    </row>
    <row r="4066" spans="1:5" x14ac:dyDescent="0.2">
      <c r="A4066" s="1" t="s">
        <v>7502</v>
      </c>
      <c r="B4066" s="1" t="s">
        <v>7503</v>
      </c>
      <c r="C4066" t="e">
        <f ca="1">[1]!s_info_industry_sw(A4066,1)</f>
        <v>#NAME?</v>
      </c>
      <c r="D4066" t="e">
        <f ca="1">[1]!s_info_industry_sw(A4066,2)</f>
        <v>#NAME?</v>
      </c>
      <c r="E4066" t="e">
        <f ca="1">[1]!s_info_industry_sw(A4066,3)</f>
        <v>#NAME?</v>
      </c>
    </row>
    <row r="4067" spans="1:5" x14ac:dyDescent="0.2">
      <c r="A4067" s="1" t="s">
        <v>7703</v>
      </c>
      <c r="B4067" s="1" t="s">
        <v>7706</v>
      </c>
      <c r="C4067" t="e">
        <f ca="1">[1]!s_info_industry_sw(A4067,1)</f>
        <v>#NAME?</v>
      </c>
      <c r="D4067" t="e">
        <f ca="1">[1]!s_info_industry_sw(A4067,2)</f>
        <v>#NAME?</v>
      </c>
      <c r="E4067" t="e">
        <f ca="1">[1]!s_info_industry_sw(A4067,3)</f>
        <v>#NAME?</v>
      </c>
    </row>
    <row r="4068" spans="1:5" x14ac:dyDescent="0.2">
      <c r="A4068" s="1" t="s">
        <v>7688</v>
      </c>
      <c r="B4068" s="1" t="s">
        <v>7689</v>
      </c>
      <c r="C4068" t="e">
        <f ca="1">[1]!s_info_industry_sw(A4068,1)</f>
        <v>#NAME?</v>
      </c>
      <c r="D4068" t="e">
        <f ca="1">[1]!s_info_industry_sw(A4068,2)</f>
        <v>#NAME?</v>
      </c>
      <c r="E4068" t="e">
        <f ca="1">[1]!s_info_industry_sw(A4068,3)</f>
        <v>#NAME?</v>
      </c>
    </row>
    <row r="4069" spans="1:5" x14ac:dyDescent="0.2">
      <c r="A4069" s="1" t="s">
        <v>7603</v>
      </c>
      <c r="B4069" s="1" t="s">
        <v>7604</v>
      </c>
      <c r="C4069" t="e">
        <f ca="1">[1]!s_info_industry_sw(A4069,1)</f>
        <v>#NAME?</v>
      </c>
      <c r="D4069" t="e">
        <f ca="1">[1]!s_info_industry_sw(A4069,2)</f>
        <v>#NAME?</v>
      </c>
      <c r="E4069" t="e">
        <f ca="1">[1]!s_info_industry_sw(A4069,3)</f>
        <v>#NAME?</v>
      </c>
    </row>
    <row r="4070" spans="1:5" x14ac:dyDescent="0.2">
      <c r="A4070" s="1" t="s">
        <v>7716</v>
      </c>
      <c r="B4070" s="1" t="s">
        <v>7725</v>
      </c>
      <c r="C4070" t="e">
        <f ca="1">[1]!s_info_industry_sw(A4070,1)</f>
        <v>#NAME?</v>
      </c>
      <c r="D4070" t="e">
        <f ca="1">[1]!s_info_industry_sw(A4070,2)</f>
        <v>#NAME?</v>
      </c>
      <c r="E4070" t="e">
        <f ca="1">[1]!s_info_industry_sw(A4070,3)</f>
        <v>#NAME?</v>
      </c>
    </row>
    <row r="4071" spans="1:5" x14ac:dyDescent="0.2">
      <c r="A4071" s="1" t="s">
        <v>8187</v>
      </c>
      <c r="B4071" s="1" t="s">
        <v>8188</v>
      </c>
      <c r="C4071" t="e">
        <f ca="1">[1]!s_info_industry_sw(A4071,1)</f>
        <v>#NAME?</v>
      </c>
      <c r="D4071" t="e">
        <f ca="1">[1]!s_info_industry_sw(A4071,2)</f>
        <v>#NAME?</v>
      </c>
      <c r="E4071" t="e">
        <f ca="1">[1]!s_info_industry_sw(A4071,3)</f>
        <v>#NAME?</v>
      </c>
    </row>
    <row r="4072" spans="1:5" x14ac:dyDescent="0.2">
      <c r="A4072" s="1" t="s">
        <v>7892</v>
      </c>
      <c r="B4072" s="1" t="s">
        <v>7895</v>
      </c>
      <c r="C4072" t="e">
        <f ca="1">[1]!s_info_industry_sw(A4072,1)</f>
        <v>#NAME?</v>
      </c>
      <c r="D4072" t="e">
        <f ca="1">[1]!s_info_industry_sw(A4072,2)</f>
        <v>#NAME?</v>
      </c>
      <c r="E4072" t="e">
        <f ca="1">[1]!s_info_industry_sw(A4072,3)</f>
        <v>#NAME?</v>
      </c>
    </row>
    <row r="4073" spans="1:5" x14ac:dyDescent="0.2">
      <c r="A4073" s="1" t="s">
        <v>7528</v>
      </c>
      <c r="B4073" s="1" t="s">
        <v>7529</v>
      </c>
      <c r="C4073" t="e">
        <f ca="1">[1]!s_info_industry_sw(A4073,1)</f>
        <v>#NAME?</v>
      </c>
      <c r="D4073" t="e">
        <f ca="1">[1]!s_info_industry_sw(A4073,2)</f>
        <v>#NAME?</v>
      </c>
      <c r="E4073" t="e">
        <f ca="1">[1]!s_info_industry_sw(A4073,3)</f>
        <v>#NAME?</v>
      </c>
    </row>
    <row r="4074" spans="1:5" x14ac:dyDescent="0.2">
      <c r="A4074" s="1" t="s">
        <v>7608</v>
      </c>
      <c r="B4074" s="1" t="s">
        <v>7609</v>
      </c>
      <c r="C4074" t="e">
        <f ca="1">[1]!s_info_industry_sw(A4074,1)</f>
        <v>#NAME?</v>
      </c>
      <c r="D4074" t="e">
        <f ca="1">[1]!s_info_industry_sw(A4074,2)</f>
        <v>#NAME?</v>
      </c>
      <c r="E4074" t="e">
        <f ca="1">[1]!s_info_industry_sw(A4074,3)</f>
        <v>#NAME?</v>
      </c>
    </row>
    <row r="4075" spans="1:5" x14ac:dyDescent="0.2">
      <c r="A4075" s="1" t="s">
        <v>7812</v>
      </c>
      <c r="B4075" s="1" t="s">
        <v>7813</v>
      </c>
      <c r="C4075" t="e">
        <f ca="1">[1]!s_info_industry_sw(A4075,1)</f>
        <v>#NAME?</v>
      </c>
      <c r="D4075" t="e">
        <f ca="1">[1]!s_info_industry_sw(A4075,2)</f>
        <v>#NAME?</v>
      </c>
      <c r="E4075" t="e">
        <f ca="1">[1]!s_info_industry_sw(A4075,3)</f>
        <v>#NAME?</v>
      </c>
    </row>
    <row r="4076" spans="1:5" x14ac:dyDescent="0.2">
      <c r="A4076" s="1" t="s">
        <v>7610</v>
      </c>
      <c r="B4076" s="1" t="s">
        <v>7613</v>
      </c>
      <c r="C4076" t="e">
        <f ca="1">[1]!s_info_industry_sw(A4076,1)</f>
        <v>#NAME?</v>
      </c>
      <c r="D4076" t="e">
        <f ca="1">[1]!s_info_industry_sw(A4076,2)</f>
        <v>#NAME?</v>
      </c>
      <c r="E4076" t="e">
        <f ca="1">[1]!s_info_industry_sw(A4076,3)</f>
        <v>#NAME?</v>
      </c>
    </row>
    <row r="4077" spans="1:5" x14ac:dyDescent="0.2">
      <c r="A4077" s="1" t="s">
        <v>7814</v>
      </c>
      <c r="B4077" s="1" t="s">
        <v>7815</v>
      </c>
      <c r="C4077" t="e">
        <f ca="1">[1]!s_info_industry_sw(A4077,1)</f>
        <v>#NAME?</v>
      </c>
      <c r="D4077" t="e">
        <f ca="1">[1]!s_info_industry_sw(A4077,2)</f>
        <v>#NAME?</v>
      </c>
      <c r="E4077" t="e">
        <f ca="1">[1]!s_info_industry_sw(A4077,3)</f>
        <v>#NAME?</v>
      </c>
    </row>
    <row r="4078" spans="1:5" x14ac:dyDescent="0.2">
      <c r="A4078" s="1" t="s">
        <v>8189</v>
      </c>
      <c r="B4078" s="1" t="s">
        <v>8190</v>
      </c>
      <c r="C4078" t="e">
        <f ca="1">[1]!s_info_industry_sw(A4078,1)</f>
        <v>#NAME?</v>
      </c>
      <c r="D4078" t="e">
        <f ca="1">[1]!s_info_industry_sw(A4078,2)</f>
        <v>#NAME?</v>
      </c>
      <c r="E4078" t="e">
        <f ca="1">[1]!s_info_industry_sw(A4078,3)</f>
        <v>#NAME?</v>
      </c>
    </row>
    <row r="4079" spans="1:5" x14ac:dyDescent="0.2">
      <c r="A4079" s="1" t="s">
        <v>7645</v>
      </c>
      <c r="B4079" s="1" t="s">
        <v>7646</v>
      </c>
      <c r="C4079" t="e">
        <f ca="1">[1]!s_info_industry_sw(A4079,1)</f>
        <v>#NAME?</v>
      </c>
      <c r="D4079" t="e">
        <f ca="1">[1]!s_info_industry_sw(A4079,2)</f>
        <v>#NAME?</v>
      </c>
      <c r="E4079" t="e">
        <f ca="1">[1]!s_info_industry_sw(A4079,3)</f>
        <v>#NAME?</v>
      </c>
    </row>
    <row r="4080" spans="1:5" x14ac:dyDescent="0.2">
      <c r="A4080" s="1" t="s">
        <v>8191</v>
      </c>
      <c r="B4080" s="1" t="s">
        <v>8192</v>
      </c>
      <c r="C4080" t="e">
        <f ca="1">[1]!s_info_industry_sw(A4080,1)</f>
        <v>#NAME?</v>
      </c>
      <c r="D4080" t="e">
        <f ca="1">[1]!s_info_industry_sw(A4080,2)</f>
        <v>#NAME?</v>
      </c>
      <c r="E4080" t="e">
        <f ca="1">[1]!s_info_industry_sw(A4080,3)</f>
        <v>#NAME?</v>
      </c>
    </row>
    <row r="4081" spans="1:5" x14ac:dyDescent="0.2">
      <c r="A4081" s="1" t="s">
        <v>8193</v>
      </c>
      <c r="B4081" s="1" t="s">
        <v>8194</v>
      </c>
      <c r="C4081" t="e">
        <f ca="1">[1]!s_info_industry_sw(A4081,1)</f>
        <v>#NAME?</v>
      </c>
      <c r="D4081" t="e">
        <f ca="1">[1]!s_info_industry_sw(A4081,2)</f>
        <v>#NAME?</v>
      </c>
      <c r="E4081" t="e">
        <f ca="1">[1]!s_info_industry_sw(A4081,3)</f>
        <v>#NAME?</v>
      </c>
    </row>
    <row r="4082" spans="1:5" x14ac:dyDescent="0.2">
      <c r="A4082" s="1" t="s">
        <v>7893</v>
      </c>
      <c r="B4082" s="1" t="s">
        <v>7896</v>
      </c>
      <c r="C4082" t="e">
        <f ca="1">[1]!s_info_industry_sw(A4082,1)</f>
        <v>#NAME?</v>
      </c>
      <c r="D4082" t="e">
        <f ca="1">[1]!s_info_industry_sw(A4082,2)</f>
        <v>#NAME?</v>
      </c>
      <c r="E4082" t="e">
        <f ca="1">[1]!s_info_industry_sw(A4082,3)</f>
        <v>#NAME?</v>
      </c>
    </row>
    <row r="4083" spans="1:5" x14ac:dyDescent="0.2">
      <c r="A4083" s="1" t="s">
        <v>7925</v>
      </c>
      <c r="B4083" s="1" t="s">
        <v>7926</v>
      </c>
      <c r="C4083" t="e">
        <f ca="1">[1]!s_info_industry_sw(A4083,1)</f>
        <v>#NAME?</v>
      </c>
      <c r="D4083" t="e">
        <f ca="1">[1]!s_info_industry_sw(A4083,2)</f>
        <v>#NAME?</v>
      </c>
      <c r="E4083" t="e">
        <f ca="1">[1]!s_info_industry_sw(A4083,3)</f>
        <v>#NAME?</v>
      </c>
    </row>
    <row r="4084" spans="1:5" x14ac:dyDescent="0.2">
      <c r="A4084" s="1" t="s">
        <v>7614</v>
      </c>
      <c r="B4084" s="1" t="s">
        <v>7615</v>
      </c>
      <c r="C4084" t="e">
        <f ca="1">[1]!s_info_industry_sw(A4084,1)</f>
        <v>#NAME?</v>
      </c>
      <c r="D4084" t="e">
        <f ca="1">[1]!s_info_industry_sw(A4084,2)</f>
        <v>#NAME?</v>
      </c>
      <c r="E4084" t="e">
        <f ca="1">[1]!s_info_industry_sw(A4084,3)</f>
        <v>#NAME?</v>
      </c>
    </row>
    <row r="4085" spans="1:5" x14ac:dyDescent="0.2">
      <c r="A4085" s="1" t="s">
        <v>7776</v>
      </c>
      <c r="B4085" s="1" t="s">
        <v>7777</v>
      </c>
      <c r="C4085" t="e">
        <f ca="1">[1]!s_info_industry_sw(A4085,1)</f>
        <v>#NAME?</v>
      </c>
      <c r="D4085" t="e">
        <f ca="1">[1]!s_info_industry_sw(A4085,2)</f>
        <v>#NAME?</v>
      </c>
      <c r="E4085" t="e">
        <f ca="1">[1]!s_info_industry_sw(A4085,3)</f>
        <v>#NAME?</v>
      </c>
    </row>
    <row r="4086" spans="1:5" x14ac:dyDescent="0.2">
      <c r="A4086" s="1" t="s">
        <v>8195</v>
      </c>
      <c r="B4086" s="1" t="s">
        <v>8196</v>
      </c>
      <c r="C4086" t="e">
        <f ca="1">[1]!s_info_industry_sw(A4086,1)</f>
        <v>#NAME?</v>
      </c>
      <c r="D4086" t="e">
        <f ca="1">[1]!s_info_industry_sw(A4086,2)</f>
        <v>#NAME?</v>
      </c>
      <c r="E4086" t="e">
        <f ca="1">[1]!s_info_industry_sw(A4086,3)</f>
        <v>#NAME?</v>
      </c>
    </row>
    <row r="4087" spans="1:5" x14ac:dyDescent="0.2">
      <c r="A4087" s="1" t="s">
        <v>7632</v>
      </c>
      <c r="B4087" s="1" t="s">
        <v>7647</v>
      </c>
      <c r="C4087" t="e">
        <f ca="1">[1]!s_info_industry_sw(A4087,1)</f>
        <v>#NAME?</v>
      </c>
      <c r="D4087" t="e">
        <f ca="1">[1]!s_info_industry_sw(A4087,2)</f>
        <v>#NAME?</v>
      </c>
      <c r="E4087" t="e">
        <f ca="1">[1]!s_info_industry_sw(A4087,3)</f>
        <v>#NAME?</v>
      </c>
    </row>
    <row r="4088" spans="1:5" x14ac:dyDescent="0.2">
      <c r="A4088" s="1" t="s">
        <v>7920</v>
      </c>
      <c r="B4088" s="1" t="s">
        <v>7921</v>
      </c>
      <c r="C4088" t="e">
        <f ca="1">[1]!s_info_industry_sw(A4088,1)</f>
        <v>#NAME?</v>
      </c>
      <c r="D4088" t="e">
        <f ca="1">[1]!s_info_industry_sw(A4088,2)</f>
        <v>#NAME?</v>
      </c>
      <c r="E4088" t="e">
        <f ca="1">[1]!s_info_industry_sw(A4088,3)</f>
        <v>#NAME?</v>
      </c>
    </row>
    <row r="4089" spans="1:5" x14ac:dyDescent="0.2">
      <c r="A4089" s="1" t="s">
        <v>7717</v>
      </c>
      <c r="B4089" s="1" t="s">
        <v>7726</v>
      </c>
      <c r="C4089" t="e">
        <f ca="1">[1]!s_info_industry_sw(A4089,1)</f>
        <v>#NAME?</v>
      </c>
      <c r="D4089" t="e">
        <f ca="1">[1]!s_info_industry_sw(A4089,2)</f>
        <v>#NAME?</v>
      </c>
      <c r="E4089" t="e">
        <f ca="1">[1]!s_info_industry_sw(A4089,3)</f>
        <v>#NAME?</v>
      </c>
    </row>
    <row r="4090" spans="1:5" x14ac:dyDescent="0.2">
      <c r="A4090" s="1" t="s">
        <v>7518</v>
      </c>
      <c r="B4090" s="1" t="s">
        <v>7519</v>
      </c>
      <c r="C4090" t="e">
        <f ca="1">[1]!s_info_industry_sw(A4090,1)</f>
        <v>#NAME?</v>
      </c>
      <c r="D4090" t="e">
        <f ca="1">[1]!s_info_industry_sw(A4090,2)</f>
        <v>#NAME?</v>
      </c>
      <c r="E4090" t="e">
        <f ca="1">[1]!s_info_industry_sw(A4090,3)</f>
        <v>#NAME?</v>
      </c>
    </row>
    <row r="4091" spans="1:5" x14ac:dyDescent="0.2">
      <c r="A4091" s="1" t="s">
        <v>7696</v>
      </c>
      <c r="B4091" s="1" t="s">
        <v>7697</v>
      </c>
      <c r="C4091" t="e">
        <f ca="1">[1]!s_info_industry_sw(A4091,1)</f>
        <v>#NAME?</v>
      </c>
      <c r="D4091" t="e">
        <f ca="1">[1]!s_info_industry_sw(A4091,2)</f>
        <v>#NAME?</v>
      </c>
      <c r="E4091" t="e">
        <f ca="1">[1]!s_info_industry_sw(A4091,3)</f>
        <v>#NAME?</v>
      </c>
    </row>
    <row r="4092" spans="1:5" x14ac:dyDescent="0.2">
      <c r="A4092" s="1" t="s">
        <v>7662</v>
      </c>
      <c r="B4092" s="1" t="s">
        <v>7663</v>
      </c>
      <c r="C4092" t="e">
        <f ca="1">[1]!s_info_industry_sw(A4092,1)</f>
        <v>#NAME?</v>
      </c>
      <c r="D4092" t="e">
        <f ca="1">[1]!s_info_industry_sw(A4092,2)</f>
        <v>#NAME?</v>
      </c>
      <c r="E4092" t="e">
        <f ca="1">[1]!s_info_industry_sw(A4092,3)</f>
        <v>#NAME?</v>
      </c>
    </row>
    <row r="4093" spans="1:5" x14ac:dyDescent="0.2">
      <c r="A4093" s="1" t="s">
        <v>7884</v>
      </c>
      <c r="B4093" s="1" t="s">
        <v>7885</v>
      </c>
      <c r="C4093" t="e">
        <f ca="1">[1]!s_info_industry_sw(A4093,1)</f>
        <v>#NAME?</v>
      </c>
      <c r="D4093" t="e">
        <f ca="1">[1]!s_info_industry_sw(A4093,2)</f>
        <v>#NAME?</v>
      </c>
      <c r="E4093" t="e">
        <f ca="1">[1]!s_info_industry_sw(A4093,3)</f>
        <v>#NAME?</v>
      </c>
    </row>
    <row r="4094" spans="1:5" x14ac:dyDescent="0.2">
      <c r="A4094" s="1" t="s">
        <v>8197</v>
      </c>
      <c r="B4094" s="1" t="s">
        <v>8198</v>
      </c>
      <c r="C4094" t="e">
        <f ca="1">[1]!s_info_industry_sw(A4094,1)</f>
        <v>#NAME?</v>
      </c>
      <c r="D4094" t="e">
        <f ca="1">[1]!s_info_industry_sw(A4094,2)</f>
        <v>#NAME?</v>
      </c>
      <c r="E4094" t="e">
        <f ca="1">[1]!s_info_industry_sw(A4094,3)</f>
        <v>#NAME?</v>
      </c>
    </row>
    <row r="4095" spans="1:5" x14ac:dyDescent="0.2">
      <c r="A4095" s="1" t="s">
        <v>7953</v>
      </c>
      <c r="B4095" s="1" t="s">
        <v>7954</v>
      </c>
      <c r="C4095" t="e">
        <f ca="1">[1]!s_info_industry_sw(A4095,1)</f>
        <v>#NAME?</v>
      </c>
      <c r="D4095" t="e">
        <f ca="1">[1]!s_info_industry_sw(A4095,2)</f>
        <v>#NAME?</v>
      </c>
      <c r="E4095" t="e">
        <f ca="1">[1]!s_info_industry_sw(A4095,3)</f>
        <v>#NAME?</v>
      </c>
    </row>
    <row r="4096" spans="1:5" x14ac:dyDescent="0.2">
      <c r="A4096" s="1" t="s">
        <v>8199</v>
      </c>
      <c r="B4096" s="1" t="s">
        <v>8200</v>
      </c>
      <c r="C4096" t="e">
        <f ca="1">[1]!s_info_industry_sw(A4096,1)</f>
        <v>#NAME?</v>
      </c>
      <c r="D4096" t="e">
        <f ca="1">[1]!s_info_industry_sw(A4096,2)</f>
        <v>#NAME?</v>
      </c>
      <c r="E4096" t="e">
        <f ca="1">[1]!s_info_industry_sw(A4096,3)</f>
        <v>#NAME?</v>
      </c>
    </row>
    <row r="4097" spans="1:5" x14ac:dyDescent="0.2">
      <c r="A4097" s="1" t="s">
        <v>7698</v>
      </c>
      <c r="B4097" s="1" t="s">
        <v>7699</v>
      </c>
      <c r="C4097" t="e">
        <f ca="1">[1]!s_info_industry_sw(A4097,1)</f>
        <v>#NAME?</v>
      </c>
      <c r="D4097" t="e">
        <f ca="1">[1]!s_info_industry_sw(A4097,2)</f>
        <v>#NAME?</v>
      </c>
      <c r="E4097" t="e">
        <f ca="1">[1]!s_info_industry_sw(A4097,3)</f>
        <v>#NAME?</v>
      </c>
    </row>
    <row r="4098" spans="1:5" x14ac:dyDescent="0.2">
      <c r="A4098" s="1" t="s">
        <v>7707</v>
      </c>
      <c r="B4098" s="1" t="s">
        <v>7710</v>
      </c>
      <c r="C4098" t="e">
        <f ca="1">[1]!s_info_industry_sw(A4098,1)</f>
        <v>#NAME?</v>
      </c>
      <c r="D4098" t="e">
        <f ca="1">[1]!s_info_industry_sw(A4098,2)</f>
        <v>#NAME?</v>
      </c>
      <c r="E4098" t="e">
        <f ca="1">[1]!s_info_industry_sw(A4098,3)</f>
        <v>#NAME?</v>
      </c>
    </row>
    <row r="4099" spans="1:5" x14ac:dyDescent="0.2">
      <c r="A4099" s="1" t="s">
        <v>8201</v>
      </c>
      <c r="B4099" s="1" t="s">
        <v>8202</v>
      </c>
      <c r="C4099" t="e">
        <f ca="1">[1]!s_info_industry_sw(A4099,1)</f>
        <v>#NAME?</v>
      </c>
      <c r="D4099" t="e">
        <f ca="1">[1]!s_info_industry_sw(A4099,2)</f>
        <v>#NAME?</v>
      </c>
      <c r="E4099" t="e">
        <f ca="1">[1]!s_info_industry_sw(A4099,3)</f>
        <v>#NAME?</v>
      </c>
    </row>
    <row r="4100" spans="1:5" x14ac:dyDescent="0.2">
      <c r="A4100" s="1" t="s">
        <v>7754</v>
      </c>
      <c r="B4100" s="1" t="s">
        <v>7755</v>
      </c>
      <c r="C4100" t="e">
        <f ca="1">[1]!s_info_industry_sw(A4100,1)</f>
        <v>#NAME?</v>
      </c>
      <c r="D4100" t="e">
        <f ca="1">[1]!s_info_industry_sw(A4100,2)</f>
        <v>#NAME?</v>
      </c>
      <c r="E4100" t="e">
        <f ca="1">[1]!s_info_industry_sw(A4100,3)</f>
        <v>#NAME?</v>
      </c>
    </row>
    <row r="4101" spans="1:5" x14ac:dyDescent="0.2">
      <c r="A4101" s="1" t="s">
        <v>7506</v>
      </c>
      <c r="B4101" s="1" t="s">
        <v>7511</v>
      </c>
      <c r="C4101" t="e">
        <f ca="1">[1]!s_info_industry_sw(A4101,1)</f>
        <v>#NAME?</v>
      </c>
      <c r="D4101" t="e">
        <f ca="1">[1]!s_info_industry_sw(A4101,2)</f>
        <v>#NAME?</v>
      </c>
      <c r="E4101" t="e">
        <f ca="1">[1]!s_info_industry_sw(A4101,3)</f>
        <v>#NAME?</v>
      </c>
    </row>
    <row r="4102" spans="1:5" x14ac:dyDescent="0.2">
      <c r="A4102" s="1" t="s">
        <v>7718</v>
      </c>
      <c r="B4102" s="1" t="s">
        <v>7727</v>
      </c>
      <c r="C4102" t="e">
        <f ca="1">[1]!s_info_industry_sw(A4102,1)</f>
        <v>#NAME?</v>
      </c>
      <c r="D4102" t="e">
        <f ca="1">[1]!s_info_industry_sw(A4102,2)</f>
        <v>#NAME?</v>
      </c>
      <c r="E4102" t="e">
        <f ca="1">[1]!s_info_industry_sw(A4102,3)</f>
        <v>#NAME?</v>
      </c>
    </row>
    <row r="4103" spans="1:5" x14ac:dyDescent="0.2">
      <c r="A4103" s="1" t="s">
        <v>8203</v>
      </c>
      <c r="B4103" s="1" t="s">
        <v>8204</v>
      </c>
      <c r="C4103" t="e">
        <f ca="1">[1]!s_info_industry_sw(A4103,1)</f>
        <v>#NAME?</v>
      </c>
      <c r="D4103" t="e">
        <f ca="1">[1]!s_info_industry_sw(A4103,2)</f>
        <v>#NAME?</v>
      </c>
      <c r="E4103" t="e">
        <f ca="1">[1]!s_info_industry_sw(A4103,3)</f>
        <v>#NAME?</v>
      </c>
    </row>
    <row r="4104" spans="1:5" x14ac:dyDescent="0.2">
      <c r="A4104" s="1" t="s">
        <v>8205</v>
      </c>
      <c r="B4104" s="1" t="s">
        <v>8206</v>
      </c>
      <c r="C4104" t="e">
        <f ca="1">[1]!s_info_industry_sw(A4104,1)</f>
        <v>#NAME?</v>
      </c>
      <c r="D4104" t="e">
        <f ca="1">[1]!s_info_industry_sw(A4104,2)</f>
        <v>#NAME?</v>
      </c>
      <c r="E4104" t="e">
        <f ca="1">[1]!s_info_industry_sw(A4104,3)</f>
        <v>#NAME?</v>
      </c>
    </row>
    <row r="4105" spans="1:5" x14ac:dyDescent="0.2">
      <c r="A4105" s="1" t="s">
        <v>7822</v>
      </c>
      <c r="B4105" s="1" t="s">
        <v>7824</v>
      </c>
      <c r="C4105" t="e">
        <f ca="1">[1]!s_info_industry_sw(A4105,1)</f>
        <v>#NAME?</v>
      </c>
      <c r="D4105" t="e">
        <f ca="1">[1]!s_info_industry_sw(A4105,2)</f>
        <v>#NAME?</v>
      </c>
      <c r="E4105" t="e">
        <f ca="1">[1]!s_info_industry_sw(A4105,3)</f>
        <v>#NAME?</v>
      </c>
    </row>
    <row r="4106" spans="1:5" x14ac:dyDescent="0.2">
      <c r="A4106" s="1" t="s">
        <v>7520</v>
      </c>
      <c r="B4106" s="1" t="s">
        <v>7521</v>
      </c>
      <c r="C4106" t="e">
        <f ca="1">[1]!s_info_industry_sw(A4106,1)</f>
        <v>#NAME?</v>
      </c>
      <c r="D4106" t="e">
        <f ca="1">[1]!s_info_industry_sw(A4106,2)</f>
        <v>#NAME?</v>
      </c>
      <c r="E4106" t="e">
        <f ca="1">[1]!s_info_industry_sw(A4106,3)</f>
        <v>#NAME?</v>
      </c>
    </row>
    <row r="4107" spans="1:5" x14ac:dyDescent="0.2">
      <c r="A4107" s="1" t="s">
        <v>7580</v>
      </c>
      <c r="B4107" s="1" t="s">
        <v>7581</v>
      </c>
      <c r="C4107" t="e">
        <f ca="1">[1]!s_info_industry_sw(A4107,1)</f>
        <v>#NAME?</v>
      </c>
      <c r="D4107" t="e">
        <f ca="1">[1]!s_info_industry_sw(A4107,2)</f>
        <v>#NAME?</v>
      </c>
      <c r="E4107" t="e">
        <f ca="1">[1]!s_info_industry_sw(A4107,3)</f>
        <v>#NAME?</v>
      </c>
    </row>
    <row r="4108" spans="1:5" x14ac:dyDescent="0.2">
      <c r="A4108" s="1" t="s">
        <v>7654</v>
      </c>
      <c r="B4108" s="1" t="s">
        <v>7655</v>
      </c>
      <c r="C4108" t="e">
        <f ca="1">[1]!s_info_industry_sw(A4108,1)</f>
        <v>#NAME?</v>
      </c>
      <c r="D4108" t="e">
        <f ca="1">[1]!s_info_industry_sw(A4108,2)</f>
        <v>#NAME?</v>
      </c>
      <c r="E4108" t="e">
        <f ca="1">[1]!s_info_industry_sw(A4108,3)</f>
        <v>#NAME?</v>
      </c>
    </row>
    <row r="4109" spans="1:5" x14ac:dyDescent="0.2">
      <c r="A4109" s="1" t="s">
        <v>8207</v>
      </c>
      <c r="B4109" s="1" t="s">
        <v>8208</v>
      </c>
      <c r="C4109" t="e">
        <f ca="1">[1]!s_info_industry_sw(A4109,1)</f>
        <v>#NAME?</v>
      </c>
      <c r="D4109" t="e">
        <f ca="1">[1]!s_info_industry_sw(A4109,2)</f>
        <v>#NAME?</v>
      </c>
      <c r="E4109" t="e">
        <f ca="1">[1]!s_info_industry_sw(A4109,3)</f>
        <v>#NAME?</v>
      </c>
    </row>
    <row r="4110" spans="1:5" x14ac:dyDescent="0.2">
      <c r="A4110" s="1" t="s">
        <v>8209</v>
      </c>
      <c r="B4110" s="1" t="s">
        <v>8210</v>
      </c>
      <c r="C4110" t="e">
        <f ca="1">[1]!s_info_industry_sw(A4110,1)</f>
        <v>#NAME?</v>
      </c>
      <c r="D4110" t="e">
        <f ca="1">[1]!s_info_industry_sw(A4110,2)</f>
        <v>#NAME?</v>
      </c>
      <c r="E4110" t="e">
        <f ca="1">[1]!s_info_industry_sw(A4110,3)</f>
        <v>#NAME?</v>
      </c>
    </row>
    <row r="4111" spans="1:5" x14ac:dyDescent="0.2">
      <c r="A4111" s="1" t="s">
        <v>8211</v>
      </c>
      <c r="B4111" s="1" t="s">
        <v>8212</v>
      </c>
      <c r="C4111" t="e">
        <f ca="1">[1]!s_info_industry_sw(A4111,1)</f>
        <v>#NAME?</v>
      </c>
      <c r="D4111" t="e">
        <f ca="1">[1]!s_info_industry_sw(A4111,2)</f>
        <v>#NAME?</v>
      </c>
      <c r="E4111" t="e">
        <f ca="1">[1]!s_info_industry_sw(A4111,3)</f>
        <v>#NAME?</v>
      </c>
    </row>
    <row r="4112" spans="1:5" x14ac:dyDescent="0.2">
      <c r="A4112" s="1" t="s">
        <v>7690</v>
      </c>
      <c r="B4112" s="1" t="s">
        <v>7691</v>
      </c>
      <c r="C4112" t="e">
        <f ca="1">[1]!s_info_industry_sw(A4112,1)</f>
        <v>#NAME?</v>
      </c>
      <c r="D4112" t="e">
        <f ca="1">[1]!s_info_industry_sw(A4112,2)</f>
        <v>#NAME?</v>
      </c>
      <c r="E4112" t="e">
        <f ca="1">[1]!s_info_industry_sw(A4112,3)</f>
        <v>#NAME?</v>
      </c>
    </row>
    <row r="4113" spans="1:5" x14ac:dyDescent="0.2">
      <c r="A4113" s="1" t="s">
        <v>8213</v>
      </c>
      <c r="B4113" s="1" t="s">
        <v>8214</v>
      </c>
      <c r="C4113" t="e">
        <f ca="1">[1]!s_info_industry_sw(A4113,1)</f>
        <v>#NAME?</v>
      </c>
      <c r="D4113" t="e">
        <f ca="1">[1]!s_info_industry_sw(A4113,2)</f>
        <v>#NAME?</v>
      </c>
      <c r="E4113" t="e">
        <f ca="1">[1]!s_info_industry_sw(A4113,3)</f>
        <v>#NAME?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Zhao, Chengliang</cp:lastModifiedBy>
  <dcterms:created xsi:type="dcterms:W3CDTF">2018-08-01T15:15:52Z</dcterms:created>
  <dcterms:modified xsi:type="dcterms:W3CDTF">2025-04-17T04:55:00Z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0863623c-a67d-4c5f-8c60-6a351cd649bb</vt:lpwstr>
  </property>
  <property fmtid="{D5CDD505-2E9C-101B-9397-08002B2CF9AE}" pid="3" name="ConnectionInfosStorage">
    <vt:lpwstr>WorkbookXmlParts</vt:lpwstr>
  </property>
</Properties>
</file>