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切片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5" customWidth="1" min="4" max="4"/>
    <col width="31" customWidth="1" min="5" max="5"/>
    <col width="22" customWidth="1" min="6" max="6"/>
    <col width="16" customWidth="1" min="7" max="7"/>
    <col width="19" customWidth="1" min="8" max="8"/>
    <col width="16" customWidth="1" min="9" max="9"/>
  </cols>
  <sheetData>
    <row r="1" ht="26" customHeight="1">
      <c r="A1" s="1" t="inlineStr">
        <is>
          <t>切片ID</t>
        </is>
      </c>
      <c r="B1" s="1" t="inlineStr">
        <is>
          <t>目标</t>
        </is>
      </c>
      <c r="C1" s="1" t="inlineStr">
        <is>
          <t>可写目录</t>
        </is>
      </c>
      <c r="D1" s="1" t="inlineStr">
        <is>
          <t>不可改范围</t>
        </is>
      </c>
      <c r="E1" s="1" t="inlineStr">
        <is>
          <t>共享文件所有者</t>
        </is>
      </c>
      <c r="F1" s="1" t="inlineStr">
        <is>
          <t>依赖切片</t>
        </is>
      </c>
      <c r="G1" s="1" t="inlineStr">
        <is>
          <t>状态</t>
        </is>
      </c>
      <c r="H1" s="1" t="inlineStr">
        <is>
          <t>负责人</t>
        </is>
      </c>
      <c r="I1" s="1" t="inlineStr">
        <is>
          <t>预算</t>
        </is>
      </c>
    </row>
    <row r="2">
      <c r="A2" t="inlineStr">
        <is>
          <t>切片-0001</t>
        </is>
      </c>
      <c r="B2" t="inlineStr">
        <is>
          <t>在工作区启用 TEAMODEL v3.3 协作规范并建好 P0 骨架</t>
        </is>
      </c>
      <c r="C2" t="inlineStr">
        <is>
          <t>协作/**,TEAMODEL.md</t>
        </is>
      </c>
      <c r="D2" t="inlineStr">
        <is>
          <t>dcg/**,tests/**（本次不动代码）</t>
        </is>
      </c>
      <c r="G2" t="inlineStr">
        <is>
          <t>已完成</t>
        </is>
      </c>
      <c r="H2" t="inlineStr">
        <is>
          <t>负责人</t>
        </is>
      </c>
      <c r="I2" t="inlineStr">
        <is>
          <t>2 小时</t>
        </is>
      </c>
    </row>
    <row r="3">
      <c r="A3" t="inlineStr">
        <is>
          <t>切片-0002</t>
        </is>
      </c>
      <c r="B3" t="inlineStr">
        <is>
          <t>补齐项目存档层（v3.4 的 26–37）并做首次归档快照</t>
        </is>
      </c>
      <c r="C3" t="inlineStr">
        <is>
          <t>协作/**,TEAMODEL.md</t>
        </is>
      </c>
      <c r="D3" t="inlineStr">
        <is>
          <t>dcg/**,tests/**（本次不动代码）</t>
        </is>
      </c>
      <c r="F3" t="inlineStr">
        <is>
          <t>切片-0001</t>
        </is>
      </c>
      <c r="G3" t="inlineStr">
        <is>
          <t>已完成</t>
        </is>
      </c>
      <c r="H3" t="inlineStr">
        <is>
          <t>负责人</t>
        </is>
      </c>
      <c r="I3" t="inlineStr">
        <is>
          <t>2 小时</t>
        </is>
      </c>
    </row>
    <row r="4">
      <c r="A4" t="inlineStr">
        <is>
          <t>切片-0004</t>
        </is>
      </c>
      <c r="B4" t="inlineStr">
        <is>
          <t>把协议与模板迁出 DCG，改由 TEAMODEL 仓库按标签引用</t>
        </is>
      </c>
      <c r="C4" t="inlineStr">
        <is>
          <t>TEAMODEL.md;协作/模板/**;docs/TEAMODEL_draft_v1.md;协作/**（仅记录）</t>
        </is>
      </c>
      <c r="D4" t="inlineStr">
        <is>
          <t>dcg/**;tests/**;evidence/**;bench/**;CONTRACT.md;DESIGN.md;README.md;pyproject.toml</t>
        </is>
      </c>
      <c r="E4" t="inlineStr">
        <is>
          <t>负责人</t>
        </is>
      </c>
      <c r="F4" t="inlineStr">
        <is>
          <t>切片-0003</t>
        </is>
      </c>
      <c r="G4" t="inlineStr">
        <is>
          <t>已完成</t>
        </is>
      </c>
      <c r="H4" t="inlineStr">
        <is>
          <t>guozhizhuang</t>
        </is>
      </c>
      <c r="I4" t="inlineStr">
        <is>
          <t>约 1 小时</t>
        </is>
      </c>
    </row>
    <row r="5">
      <c r="A5" t="inlineStr">
        <is>
          <t>切片-0005</t>
        </is>
      </c>
      <c r="B5" t="inlineStr">
        <is>
          <t>README 去掉 v2 版本叙事，把「定位」改为适配场景</t>
        </is>
      </c>
      <c r="C5" t="inlineStr">
        <is>
          <t>README.md</t>
        </is>
      </c>
      <c r="D5" t="inlineStr">
        <is>
          <t>dcg/**;tests/**;evidence/**;bench/**;CONTRACT.md;DESIGN.md;pyproject.toml;协作/**（仅记录）</t>
        </is>
      </c>
      <c r="E5" t="inlineStr">
        <is>
          <t>负责人</t>
        </is>
      </c>
      <c r="F5" t="inlineStr">
        <is>
          <t>切片-0004</t>
        </is>
      </c>
      <c r="G5" t="inlineStr">
        <is>
          <t>已完成</t>
        </is>
      </c>
      <c r="H5" t="inlineStr">
        <is>
          <t>guozhizhuang</t>
        </is>
      </c>
      <c r="I5" t="inlineStr">
        <is>
          <t>约 30 分钟</t>
        </is>
      </c>
    </row>
    <row r="6">
      <c r="A6" t="inlineStr">
        <is>
          <t>切片-0006</t>
        </is>
      </c>
      <c r="B6" t="inlineStr">
        <is>
          <t>README 写明：JSONata 是结构描述语言、编译成固化 Python 提效、主场景为任意数据结构转换</t>
        </is>
      </c>
      <c r="C6" t="inlineStr">
        <is>
          <t>README.md</t>
        </is>
      </c>
      <c r="D6" t="inlineStr">
        <is>
          <t>dcg/**;tests/**;evidence/**;bench/**;CONTRACT.md;DESIGN.md;pyproject.toml;协作/**（仅记录）</t>
        </is>
      </c>
      <c r="E6" t="inlineStr">
        <is>
          <t>负责人</t>
        </is>
      </c>
      <c r="F6" t="inlineStr">
        <is>
          <t>切片-0005</t>
        </is>
      </c>
      <c r="G6" t="inlineStr">
        <is>
          <t>已完成</t>
        </is>
      </c>
      <c r="H6" t="inlineStr">
        <is>
          <t>guozhizhuang</t>
        </is>
      </c>
      <c r="I6" t="inlineStr">
        <is>
          <t>约 20 分钟</t>
        </is>
      </c>
    </row>
  </sheetData>
  <dataValidations count="2">
    <dataValidation sqref="G2:G121" showDropDown="0" showInputMessage="0" showErrorMessage="0" allowBlank="1" type="list">
      <formula1>"待派工,进行中,审查中,验证中,集成中,已完成,阻塞"</formula1>
    </dataValidation>
    <dataValidation sqref="H2:H121" showDropDown="0" showInputMessage="0" showErrorMessage="0" allowBlank="1" type="list">
      <formula1>"负责人,产品,需求分析,架构契约,实现工程师,代码评审,专项评审,测试验证,集成发布"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任务切片图 填写说明</t>
        </is>
      </c>
    </row>
    <row r="3">
      <c r="A3" s="5" t="inlineStr">
        <is>
          <t>交付物编号</t>
        </is>
      </c>
      <c r="B3" s="6" t="inlineStr">
        <is>
          <t>02</t>
        </is>
      </c>
    </row>
    <row r="4">
      <c r="A4" s="5" t="inlineStr">
        <is>
          <t>文件</t>
        </is>
      </c>
      <c r="B4" s="6" t="inlineStr">
        <is>
          <t>02-任务切片图.xlsx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G0 / G3</t>
        </is>
      </c>
    </row>
    <row r="7">
      <c r="A7" s="5" t="inlineStr">
        <is>
          <t>可读性设计</t>
        </is>
      </c>
      <c r="B7" s="6" t="inlineStr">
        <is>
          <t>状态列用下拉，按状态筛选就知道全局进度；共享文件所有者非空时该目录改动必须先约。</t>
        </is>
      </c>
    </row>
    <row r="8">
      <c r="A8" s="5" t="inlineStr">
        <is>
          <t>用途</t>
        </is>
      </c>
      <c r="B8" s="6" t="inlineStr">
        <is>
          <t>一张表看全部切片：谁负责、能改哪、卡在什么状态。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`任务切片`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工作单元唯一标识，永不复用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目标</t>
        </is>
      </c>
      <c r="B23" s="9" t="inlineStr">
        <is>
          <t>完成后能交付什么、给谁用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可写目录</t>
        </is>
      </c>
      <c r="B24" s="9" t="inlineStr">
        <is>
          <t>这个切片允许改的路径</t>
        </is>
      </c>
      <c r="C24" s="9" t="inlineStr">
        <is>
          <t>src/a/**,tests/a/**</t>
        </is>
      </c>
      <c r="D24" s="9" t="inlineStr">
        <is>
          <t>是</t>
        </is>
      </c>
    </row>
    <row r="25">
      <c r="A25" s="9" t="inlineStr">
        <is>
          <t>不可改范围</t>
        </is>
      </c>
      <c r="B25" s="9" t="inlineStr">
        <is>
          <t>明确不许碰的路径</t>
        </is>
      </c>
      <c r="C25" s="9" t="inlineStr">
        <is>
          <t>src/b/**（他人所有）</t>
        </is>
      </c>
      <c r="D25" s="9" t="inlineStr">
        <is>
          <t>是</t>
        </is>
      </c>
    </row>
    <row r="26">
      <c r="A26" s="9" t="inlineStr">
        <is>
          <t>共享文件所有者</t>
        </is>
      </c>
      <c r="B26" s="9" t="inlineStr">
        <is>
          <t>共享文件由谁批准改动；没有就留空</t>
        </is>
      </c>
      <c r="C26" s="9" t="inlineStr">
        <is>
          <t>角色名</t>
        </is>
      </c>
      <c r="D26" s="9" t="inlineStr">
        <is>
          <t>否</t>
        </is>
      </c>
    </row>
    <row r="27">
      <c r="A27" s="9" t="inlineStr">
        <is>
          <t>依赖切片</t>
        </is>
      </c>
      <c r="B27" s="9" t="inlineStr">
        <is>
          <t>必须先完成的切片</t>
        </is>
      </c>
      <c r="C27" s="9" t="inlineStr">
        <is>
          <t>切片-0002,切片-0003</t>
        </is>
      </c>
      <c r="D27" s="9" t="inlineStr">
        <is>
          <t>否</t>
        </is>
      </c>
    </row>
    <row r="28">
      <c r="A28" s="9" t="inlineStr">
        <is>
          <t>状态</t>
        </is>
      </c>
      <c r="B28" s="9" t="inlineStr">
        <is>
          <t>生命周期位置</t>
        </is>
      </c>
      <c r="C28" s="9" t="inlineStr">
        <is>
          <t>见下拉</t>
        </is>
      </c>
      <c r="D28" s="9" t="inlineStr">
        <is>
          <t>是</t>
        </is>
      </c>
    </row>
    <row r="29">
      <c r="A29" s="9" t="inlineStr">
        <is>
          <t>负责人</t>
        </is>
      </c>
      <c r="B29" s="9" t="inlineStr">
        <is>
          <t>谁对这个切片负总责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预算</t>
        </is>
      </c>
      <c r="B30" s="9" t="inlineStr">
        <is>
          <t>允许的工具调用次数或时长</t>
        </is>
      </c>
      <c r="C30" s="9" t="inlineStr">
        <is>
          <t>例：600 次 / 2 小时</t>
        </is>
      </c>
      <c r="D30" s="9" t="inlineStr">
        <is>
          <t>是</t>
        </is>
      </c>
    </row>
    <row r="32">
      <c r="A32" s="5" t="inlineStr">
        <is>
          <t>枚举取值（已配下拉）</t>
        </is>
      </c>
    </row>
    <row r="33">
      <c r="A33" s="5" t="inlineStr">
        <is>
          <t>状态</t>
        </is>
      </c>
      <c r="B33" s="6" t="inlineStr">
        <is>
          <t>待派工 / 进行中 / 审查中 / 验证中 / 集成中 / 已完成 / 阻塞</t>
        </is>
      </c>
    </row>
    <row r="34">
      <c r="A34" s="5" t="inlineStr">
        <is>
          <t>负责人</t>
        </is>
      </c>
      <c r="B34" s="6" t="inlineStr">
        <is>
          <t>负责人 / 产品 / 需求分析 / 架构契约 / 实现工程师 / 代码评审 / 专项评审 / 测试验证 / 集成发布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2026-10-17T17:36:08Z</dcterms:modified>
</cp:coreProperties>
</file>