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t="inlineStr">
        <is>
          <t>改动-0005</t>
        </is>
      </c>
      <c r="B6" t="inlineStr">
        <is>
          <t>切片-0002</t>
        </is>
      </c>
      <c r="C6" t="inlineStr">
        <is>
          <t>契约-0003</t>
        </is>
      </c>
      <c r="D6" t="inlineStr">
        <is>
          <t>TEAMODEL.md</t>
        </is>
      </c>
      <c r="E6" t="inlineStr">
        <is>
          <t>附录 B 版本历史按版本号排序（3.3 与 3.4 两行位置对调，内容不变）；便于交付给外部项目时阅读</t>
        </is>
      </c>
      <c r="F6" t="inlineStr">
        <is>
          <t>3508ff6</t>
        </is>
      </c>
      <c r="G6" t="inlineStr">
        <is>
          <t>负责人</t>
        </is>
      </c>
      <c r="H6" t="inlineStr">
        <is>
          <t>已提交</t>
        </is>
      </c>
    </row>
    <row r="7">
      <c r="A7" t="inlineStr">
        <is>
          <t>改动-0006</t>
        </is>
      </c>
      <c r="B7" t="inlineStr">
        <is>
          <t>切片-0003</t>
        </is>
      </c>
      <c r="C7" t="inlineStr">
        <is>
          <t>契约-0004</t>
        </is>
      </c>
      <c r="D7" t="inlineStr">
        <is>
          <t>TEAMODEL.md;协作/模板/**</t>
        </is>
      </c>
      <c r="E7" t="inlineStr">
        <is>
          <t>协议升 v3.5 全角色全开；模板枚举对齐附件B 与已有取值</t>
        </is>
      </c>
      <c r="F7" t="inlineStr">
        <is>
          <t>3f1aef4</t>
        </is>
      </c>
      <c r="G7" t="inlineStr">
        <is>
          <t>架构契约</t>
        </is>
      </c>
      <c r="H7" t="inlineStr">
        <is>
          <t>已提交</t>
        </is>
      </c>
    </row>
    <row r="8">
      <c r="A8" t="inlineStr">
        <is>
          <t>改动-0007</t>
        </is>
      </c>
      <c r="B8" t="inlineStr">
        <is>
          <t>切片-0003</t>
        </is>
      </c>
      <c r="C8" t="inlineStr">
        <is>
          <t>契约-0005</t>
        </is>
      </c>
      <c r="D8" t="inlineStr">
        <is>
          <t>协作/**（37+3 交付物与记录）;协作/归档/dcg-tm-v3.5.zip</t>
        </is>
      </c>
      <c r="E8" t="inlineStr">
        <is>
          <t>按协议 v3.5 全开落地：补齐 14 份缺交付物、重写 01 画像为九角色全开、追加 15 类记录、生成证据-0008..0011、写入快照-0002</t>
        </is>
      </c>
      <c r="F8" t="inlineStr">
        <is>
          <t>77fb43c</t>
        </is>
      </c>
      <c r="G8" t="inlineStr">
        <is>
          <t>负责人</t>
        </is>
      </c>
      <c r="H8" t="inlineStr">
        <is>
          <t>已提交</t>
        </is>
      </c>
    </row>
  </sheetData>
  <dataValidations count="2">
    <dataValidation sqref="H2:H121" showDropDown="0" showInputMessage="0" showErrorMessage="0" allowBlank="1" type="list">
      <formula1>"草稿,已提交,评审中,已合并,已废弃"</formula1>
    </dataValidation>
    <dataValidation sqref="G2:G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2026-10-17T16:58:20Z</dcterms:modified>
</cp:coreProperties>
</file>