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归档快照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9" customWidth="1" min="4" max="4"/>
    <col width="28" customWidth="1" min="5" max="5"/>
    <col width="34" customWidth="1" min="6" max="6"/>
    <col width="19" customWidth="1" min="7" max="7"/>
    <col width="22" customWidth="1" min="8" max="8"/>
    <col width="28" customWidth="1" min="9" max="9"/>
    <col width="19" customWidth="1" min="10" max="10"/>
    <col width="22" customWidth="1" min="11" max="11"/>
  </cols>
  <sheetData>
    <row r="1" ht="26" customHeight="1">
      <c r="A1" s="1" t="inlineStr">
        <is>
          <t>快照编号</t>
        </is>
      </c>
      <c r="B1" s="1" t="inlineStr">
        <is>
          <t>生成时间</t>
        </is>
      </c>
      <c r="C1" s="1" t="inlineStr">
        <is>
          <t>版本标签</t>
        </is>
      </c>
      <c r="D1" s="1" t="inlineStr">
        <is>
          <t>提交号</t>
        </is>
      </c>
      <c r="E1" s="1" t="inlineStr">
        <is>
          <t>归档包文件名</t>
        </is>
      </c>
      <c r="F1" s="1" t="inlineStr">
        <is>
          <t>归档包SHA256</t>
        </is>
      </c>
      <c r="G1" s="1" t="inlineStr">
        <is>
          <t>文件数</t>
        </is>
      </c>
      <c r="H1" s="1" t="inlineStr">
        <is>
          <t>校验命令</t>
        </is>
      </c>
      <c r="I1" s="1" t="inlineStr">
        <is>
          <t>还原验证结果</t>
        </is>
      </c>
      <c r="J1" s="1" t="inlineStr">
        <is>
          <t>验证人</t>
        </is>
      </c>
      <c r="K1" s="1" t="inlineStr">
        <is>
          <t>证据指针</t>
        </is>
      </c>
    </row>
    <row r="2">
      <c r="A2" t="inlineStr">
        <is>
          <t>快照-0001</t>
        </is>
      </c>
      <c r="B2" t="inlineStr">
        <is>
          <t>2026-10-18 01:30:00 +08:00</t>
        </is>
      </c>
      <c r="C2" t="inlineStr">
        <is>
          <t>tm-v3.4</t>
        </is>
      </c>
      <c r="D2" t="inlineStr">
        <is>
          <t>8a5c71d</t>
        </is>
      </c>
      <c r="E2" t="inlineStr">
        <is>
          <t>协作/归档/dcg-tm-v3.4.zip</t>
        </is>
      </c>
      <c r="F2" t="inlineStr">
        <is>
          <t>f93cc611e2f669b18ab39fe6e9af1045caaa0fa6a950f64b7537f211eda670b6</t>
        </is>
      </c>
      <c r="G2" t="n">
        <v>197</v>
      </c>
      <c r="H2" t="inlineStr">
        <is>
          <t>Get-FileHash 协作\归档\dcg-tm-v3.4.zip -Algorithm SHA256（应得上面这串哈希）</t>
        </is>
      </c>
      <c r="I2" t="inlineStr">
        <is>
          <t>通过：解包后 197 份文件，与 git archive 清单一致；zip 完整性检查无坏块</t>
        </is>
      </c>
      <c r="J2" t="inlineStr">
        <is>
          <t>guozhizhuang</t>
        </is>
      </c>
      <c r="K2" t="inlineStr">
        <is>
          <t>证据-0007</t>
        </is>
      </c>
    </row>
  </sheetData>
  <dataValidations count="1">
    <dataValidation sqref="I2:I121" showDropDown="0" showInputMessage="0" showErrorMessage="0" allowBlank="1" errorTitle="取值不合法" error="只能选择下拉里的值" type="list">
      <formula1>"通过,失败"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归档快照与校验 填写说明</t>
        </is>
      </c>
    </row>
    <row r="3">
      <c r="A3" s="5" t="inlineStr">
        <is>
          <t>交付物编号</t>
        </is>
      </c>
      <c r="B3" s="6" t="inlineStr">
        <is>
          <t>27</t>
        </is>
      </c>
    </row>
    <row r="4">
      <c r="A4" s="5" t="inlineStr">
        <is>
          <t>文件</t>
        </is>
      </c>
      <c r="B4" s="6" t="inlineStr">
        <is>
          <t>27-归档快照与校验.xlsx</t>
        </is>
      </c>
    </row>
    <row r="5">
      <c r="A5" s="5" t="inlineStr">
        <is>
          <t>产出角色</t>
        </is>
      </c>
      <c r="B5" s="6" t="inlineStr">
        <is>
          <t>集成发布</t>
        </is>
      </c>
    </row>
    <row r="6">
      <c r="A6" s="5" t="inlineStr">
        <is>
          <t>对应门禁</t>
        </is>
      </c>
      <c r="B6" s="6" t="inlineStr">
        <is>
          <t>G8</t>
        </is>
      </c>
    </row>
    <row r="7">
      <c r="A7" s="5" t="inlineStr">
        <is>
          <t>可读性设计</t>
        </is>
      </c>
      <c r="B7" s="6" t="inlineStr">
        <is>
          <t>哈希列用等宽字体；`还原验证结果` 只能填「通过/失败」，失败必须写原因。</t>
        </is>
      </c>
    </row>
    <row r="8">
      <c r="A8" s="5" t="inlineStr">
        <is>
          <t>用途</t>
        </is>
      </c>
      <c r="B8" s="6" t="inlineStr">
        <is>
          <t>封存动作的凭证：一次快照一行，记录标签、提交号、归档包哈希与还原验证结果。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`归档快照`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快照编号</t>
        </is>
      </c>
      <c r="B22" s="9" t="inlineStr">
        <is>
          <t>快照唯一标识</t>
        </is>
      </c>
      <c r="C22" s="9" t="inlineStr">
        <is>
          <t>快照-0001</t>
        </is>
      </c>
      <c r="D22" s="9" t="inlineStr">
        <is>
          <t>是</t>
        </is>
      </c>
    </row>
    <row r="23">
      <c r="A23" s="9" t="inlineStr">
        <is>
          <t>生成时间</t>
        </is>
      </c>
      <c r="B23" s="9" t="inlineStr">
        <is>
          <t>封存时间</t>
        </is>
      </c>
      <c r="C23" s="9" t="inlineStr">
        <is>
          <t>ISO 8601</t>
        </is>
      </c>
      <c r="D23" s="9" t="inlineStr">
        <is>
          <t>是</t>
        </is>
      </c>
    </row>
    <row r="24">
      <c r="A24" s="9" t="inlineStr">
        <is>
          <t>版本标签</t>
        </is>
      </c>
      <c r="B24" s="9" t="inlineStr">
        <is>
          <t>git tag 或等价快照名</t>
        </is>
      </c>
      <c r="C24" s="9" t="inlineStr">
        <is>
          <t>tm-v3.4</t>
        </is>
      </c>
      <c r="D24" s="9" t="inlineStr">
        <is>
          <t>是</t>
        </is>
      </c>
    </row>
    <row r="25">
      <c r="A25" s="9" t="inlineStr">
        <is>
          <t>提交号</t>
        </is>
      </c>
      <c r="B25" s="9" t="inlineStr">
        <is>
          <t>快照对应的提交</t>
        </is>
      </c>
      <c r="C25" s="9" t="inlineStr">
        <is>
          <t>7b02147</t>
        </is>
      </c>
      <c r="D25" s="9" t="inlineStr">
        <is>
          <t>是</t>
        </is>
      </c>
    </row>
    <row r="26">
      <c r="A26" s="9" t="inlineStr">
        <is>
          <t>归档包文件名</t>
        </is>
      </c>
      <c r="B26" s="9" t="inlineStr">
        <is>
          <t>打包产物名</t>
        </is>
      </c>
      <c r="C26" s="9" t="inlineStr">
        <is>
          <t>dcg-archive-v3.4.zip</t>
        </is>
      </c>
      <c r="D26" s="9" t="inlineStr">
        <is>
          <t>是</t>
        </is>
      </c>
    </row>
    <row r="27">
      <c r="A27" s="9" t="inlineStr">
        <is>
          <t>归档包SHA256</t>
        </is>
      </c>
      <c r="B27" s="9" t="inlineStr">
        <is>
          <t>整包哈希，防篡改</t>
        </is>
      </c>
      <c r="C27" s="9" t="inlineStr">
        <is>
          <t>64 位十六进制</t>
        </is>
      </c>
      <c r="D27" s="9" t="inlineStr">
        <is>
          <t>是</t>
        </is>
      </c>
    </row>
    <row r="28">
      <c r="A28" s="9" t="inlineStr">
        <is>
          <t>文件数</t>
        </is>
      </c>
      <c r="B28" s="9" t="inlineStr">
        <is>
          <t>包内含几份档案</t>
        </is>
      </c>
      <c r="C28" s="9" t="inlineStr">
        <is>
          <t>48</t>
        </is>
      </c>
      <c r="D28" s="9" t="inlineStr">
        <is>
          <t>是</t>
        </is>
      </c>
    </row>
    <row r="29">
      <c r="A29" s="9" t="inlineStr">
        <is>
          <t>校验命令</t>
        </is>
      </c>
      <c r="B29" s="9" t="inlineStr">
        <is>
          <t>别人怎么复核哈希</t>
        </is>
      </c>
      <c r="C29" s="9" t="inlineStr">
        <is>
          <t>certutil -hashfile …</t>
        </is>
      </c>
      <c r="D29" s="9" t="inlineStr">
        <is>
          <t>是</t>
        </is>
      </c>
    </row>
    <row r="30">
      <c r="A30" s="9" t="inlineStr">
        <is>
          <t>还原验证结果</t>
        </is>
      </c>
      <c r="B30" s="9" t="inlineStr">
        <is>
          <t>解包后是否与清单一致</t>
        </is>
      </c>
      <c r="C30" s="9" t="inlineStr">
        <is>
          <t>通过 / 失败</t>
        </is>
      </c>
      <c r="D30" s="9" t="inlineStr">
        <is>
          <t>是</t>
        </is>
      </c>
    </row>
    <row r="31">
      <c r="A31" s="9" t="inlineStr">
        <is>
          <t>验证人</t>
        </is>
      </c>
      <c r="B31" s="9" t="inlineStr">
        <is>
          <t>谁做的还原验证</t>
        </is>
      </c>
      <c r="C31" s="9" t="inlineStr">
        <is>
          <t>角色名 + 姓名</t>
        </is>
      </c>
      <c r="D31" s="9" t="inlineStr">
        <is>
          <t>是</t>
        </is>
      </c>
    </row>
    <row r="32">
      <c r="A32" s="9" t="inlineStr">
        <is>
          <t>证据指针</t>
        </is>
      </c>
      <c r="B32" s="9" t="inlineStr">
        <is>
          <t>校验命令输出</t>
        </is>
      </c>
      <c r="C32" s="9" t="inlineStr">
        <is>
          <t>证据-0007</t>
        </is>
      </c>
      <c r="D32" s="9" t="inlineStr">
        <is>
          <t>是</t>
        </is>
      </c>
    </row>
    <row r="34">
      <c r="A34" s="5" t="inlineStr">
        <is>
          <t>枚举取值（已配下拉）</t>
        </is>
      </c>
    </row>
    <row r="35">
      <c r="A35" s="5" t="inlineStr">
        <is>
          <t>还原验证结果</t>
        </is>
      </c>
      <c r="B35" s="6" t="inlineStr">
        <is>
          <t>通过 / 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2026-10-17T16:36:22Z</dcterms:created>
  <dcterms:modified xmlns:dcterms="http://purl.org/dc/terms/" xmlns:xsi="http://www.w3.org/2001/XMLSchema-instance" xsi:type="dcterms:W3CDTF">2026-10-17T16:39:29Z</dcterms:modified>
</cp:coreProperties>
</file>