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9" customWidth="1" min="4" max="4"/>
    <col width="19" customWidth="1" min="5" max="5"/>
    <col width="19" customWidth="1" min="6" max="6"/>
    <col width="19" customWidth="1" min="7" max="7"/>
    <col width="22" customWidth="1" min="8" max="8"/>
  </cols>
  <sheetData>
    <row r="1" ht="26" customHeight="1">
      <c r="A1" s="1" t="inlineStr">
        <is>
          <t>时间</t>
        </is>
      </c>
      <c r="B1" s="1" t="inlineStr">
        <is>
          <t>切片ID</t>
        </is>
      </c>
      <c r="C1" s="1" t="inlineStr">
        <is>
          <t>当前阶段</t>
        </is>
      </c>
      <c r="D1" s="1" t="inlineStr">
        <is>
          <t>已完成</t>
        </is>
      </c>
      <c r="E1" s="1" t="inlineStr">
        <is>
          <t>进行中</t>
        </is>
      </c>
      <c r="F1" s="1" t="inlineStr">
        <is>
          <t>阻塞项</t>
        </is>
      </c>
      <c r="G1" s="1" t="inlineStr">
        <is>
          <t>下一步</t>
        </is>
      </c>
      <c r="H1" s="1" t="inlineStr">
        <is>
          <t>剩余预算</t>
        </is>
      </c>
    </row>
    <row r="2">
      <c r="A2" t="inlineStr">
        <is>
          <t>2026-10-18 00:28:34 +08:00</t>
        </is>
      </c>
      <c r="B2" t="inlineStr">
        <is>
          <t>切片-0001</t>
        </is>
      </c>
      <c r="C2" t="inlineStr">
        <is>
          <t>进行中</t>
        </is>
      </c>
      <c r="D2" t="inlineStr">
        <is>
          <t>规范升到 v3.3：补齐九角色 25 份交付物与字段字典 5.1–5.25，重建 28 份模板</t>
        </is>
      </c>
      <c r="E2" t="inlineStr">
        <is>
          <t>模板表头逐字校验</t>
        </is>
      </c>
      <c r="F2" t="inlineStr">
        <is>
          <t>无</t>
        </is>
      </c>
      <c r="G2" t="inlineStr">
        <is>
          <t>记录 P0 骨架与账本</t>
        </is>
      </c>
      <c r="H2" t="inlineStr">
        <is>
          <t>约 40 分钟</t>
        </is>
      </c>
    </row>
    <row r="3">
      <c r="A3" t="inlineStr">
        <is>
          <t>2026-10-18 00:28:44 +08:00</t>
        </is>
      </c>
      <c r="B3" t="inlineStr">
        <is>
          <t>切片-0001</t>
        </is>
      </c>
      <c r="C3" t="inlineStr">
        <is>
          <t>已完成</t>
        </is>
      </c>
      <c r="D3" t="inlineStr">
        <is>
          <t>模板校验 25/25 通过；pytest 696 passed；验收门禁 16 PASS / 0 FAIL / 0 SKIP</t>
        </is>
      </c>
      <c r="E3" t="inlineStr">
        <is>
          <t>无</t>
        </is>
      </c>
      <c r="F3" t="inlineStr">
        <is>
          <t>无</t>
        </is>
      </c>
      <c r="G3" t="inlineStr">
        <is>
          <t>提交记录并交付</t>
        </is>
      </c>
      <c r="H3" t="inlineStr">
        <is>
          <t>0</t>
        </is>
      </c>
    </row>
    <row r="4">
      <c r="A4" t="inlineStr">
        <is>
          <t>2026-10-18 01:15:00 +08:00</t>
        </is>
      </c>
      <c r="B4" t="inlineStr">
        <is>
          <t>切片-0002</t>
        </is>
      </c>
      <c r="C4" t="inlineStr">
        <is>
          <t>进行中</t>
        </is>
      </c>
      <c r="D4" t="inlineStr">
        <is>
          <t>按存档缺口审查新增 26–37 十二份交付物，模板扩到 40 份</t>
        </is>
      </c>
      <c r="E4" t="inlineStr">
        <is>
          <t>归档清单与快照</t>
        </is>
      </c>
      <c r="F4" t="inlineStr">
        <is>
          <t>无</t>
        </is>
      </c>
      <c r="G4" t="inlineStr">
        <is>
          <t>做首次归档快照与还原验证</t>
        </is>
      </c>
      <c r="H4" t="inlineStr">
        <is>
          <t>约 1 小时</t>
        </is>
      </c>
    </row>
    <row r="5">
      <c r="A5" t="inlineStr">
        <is>
          <t>2026-10-18 01:15:00 +08:00</t>
        </is>
      </c>
      <c r="B5" t="inlineStr">
        <is>
          <t>切片-0002</t>
        </is>
      </c>
      <c r="C5" t="inlineStr">
        <is>
          <t>已完成</t>
        </is>
      </c>
      <c r="D5" t="inlineStr">
        <is>
          <t>40 份模板表头校验 37/37 通过；归档层文件落库；快照还原验证通过</t>
        </is>
      </c>
      <c r="E5" t="inlineStr">
        <is>
          <t>无</t>
        </is>
      </c>
      <c r="F5" t="inlineStr">
        <is>
          <t>无</t>
        </is>
      </c>
      <c r="G5" t="inlineStr">
        <is>
          <t>提交、打标签、推送</t>
        </is>
      </c>
      <c r="H5" t="inlineStr">
        <is>
          <t>0</t>
        </is>
      </c>
    </row>
    <row r="6">
      <c r="A6" t="inlineStr">
        <is>
          <t>2026-10-18 02:20:00 +08:00</t>
        </is>
      </c>
      <c r="B6" t="inlineStr">
        <is>
          <t>切片-0003</t>
        </is>
      </c>
      <c r="C6" t="inlineStr">
        <is>
          <t>进行中</t>
        </is>
      </c>
      <c r="D6" t="inlineStr">
        <is>
          <t>协议升到 v3.5：删档位/开关/可选，37+3 全量；补齐 14 份缺失交付物</t>
        </is>
      </c>
      <c r="E6" t="inlineStr">
        <is>
          <t>记录追加与快照</t>
        </is>
      </c>
      <c r="F6" t="inlineStr">
        <is>
          <t>无</t>
        </is>
      </c>
      <c r="G6" t="inlineStr">
        <is>
          <t>提交并打标签</t>
        </is>
      </c>
      <c r="H6" t="inlineStr">
        <is>
          <t>约 2 小时</t>
        </is>
      </c>
    </row>
    <row r="7">
      <c r="A7" t="inlineStr">
        <is>
          <t>2026-10-18 02:40:00 +08:00</t>
        </is>
      </c>
      <c r="B7" t="inlineStr">
        <is>
          <t>切片-0003</t>
        </is>
      </c>
      <c r="C7" t="inlineStr">
        <is>
          <t>已完成</t>
        </is>
      </c>
      <c r="D7" t="inlineStr">
        <is>
          <t>37+3 交付物齐全；模板 40 份枚举对齐；快照-0002 还原验证通过</t>
        </is>
      </c>
      <c r="E7" t="inlineStr">
        <is>
          <t>无</t>
        </is>
      </c>
      <c r="F7" t="inlineStr">
        <is>
          <t>无</t>
        </is>
      </c>
      <c r="G7" t="inlineStr">
        <is>
          <t>推送并重建交付包</t>
        </is>
      </c>
      <c r="H7" t="inlineStr">
        <is>
          <t>0</t>
        </is>
      </c>
    </row>
  </sheetData>
  <dataValidations count="1">
    <dataValidation sqref="C2:C121" showDropDown="0" showInputMessage="0" showErrorMessage="0" allowBlank="1" type="list">
      <formula1>"待派工,进行中,审查中,验证中,集成中,已完成,阻塞"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进度报告 填写说明</t>
        </is>
      </c>
    </row>
    <row r="3">
      <c r="A3" s="5" t="inlineStr">
        <is>
          <t>交付物编号</t>
        </is>
      </c>
      <c r="B3" s="6" t="inlineStr">
        <is>
          <t>04</t>
        </is>
      </c>
    </row>
    <row r="4">
      <c r="A4" s="5" t="inlineStr">
        <is>
          <t>文件</t>
        </is>
      </c>
      <c r="B4" s="6" t="inlineStr">
        <is>
          <t>04-进度报告.xlsx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G0</t>
        </is>
      </c>
    </row>
    <row r="7">
      <c r="A7" s="5" t="inlineStr">
        <is>
          <t>可读性设计</t>
        </is>
      </c>
      <c r="B7" s="6" t="inlineStr">
        <is>
          <t>按时间倒序排列，最新一行即当前状态；阻塞项非空时整行标红（人工上色）。</t>
        </is>
      </c>
    </row>
    <row r="8">
      <c r="A8" s="5" t="inlineStr">
        <is>
          <t>用途</t>
        </is>
      </c>
      <c r="B8" s="6" t="inlineStr">
        <is>
          <t>滚动记录每个切片的当前进度；最后一行就是当前状态。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`进度`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时间</t>
        </is>
      </c>
      <c r="B22" s="9" t="inlineStr">
        <is>
          <t>这次报告的时间</t>
        </is>
      </c>
      <c r="C22" s="9" t="inlineStr">
        <is>
          <t>ISO 8601</t>
        </is>
      </c>
      <c r="D22" s="9" t="inlineStr">
        <is>
          <t>是</t>
        </is>
      </c>
    </row>
    <row r="23">
      <c r="A23" s="9" t="inlineStr">
        <is>
          <t>切片ID</t>
        </is>
      </c>
      <c r="B23" s="9" t="inlineStr">
        <is>
          <t>报告的是哪个切片</t>
        </is>
      </c>
      <c r="C23" s="9" t="inlineStr">
        <is>
          <t>切片-0001</t>
        </is>
      </c>
      <c r="D23" s="9" t="inlineStr">
        <is>
          <t>是</t>
        </is>
      </c>
    </row>
    <row r="24">
      <c r="A24" s="9" t="inlineStr">
        <is>
          <t>当前阶段</t>
        </is>
      </c>
      <c r="B24" s="9" t="inlineStr">
        <is>
          <t>生命周期位置</t>
        </is>
      </c>
      <c r="C24" s="9" t="inlineStr">
        <is>
          <t>见下拉</t>
        </is>
      </c>
      <c r="D24" s="9" t="inlineStr">
        <is>
          <t>是</t>
        </is>
      </c>
    </row>
    <row r="25">
      <c r="A25" s="9" t="inlineStr">
        <is>
          <t>已完成</t>
        </is>
      </c>
      <c r="B25" s="9" t="inlineStr">
        <is>
          <t>本轮做完的事</t>
        </is>
      </c>
      <c r="C25" s="9" t="inlineStr">
        <is>
          <t>文本</t>
        </is>
      </c>
      <c r="D25" s="9" t="inlineStr">
        <is>
          <t>是</t>
        </is>
      </c>
    </row>
    <row r="26">
      <c r="A26" s="9" t="inlineStr">
        <is>
          <t>进行中</t>
        </is>
      </c>
      <c r="B26" s="9" t="inlineStr">
        <is>
          <t>正在做的事</t>
        </is>
      </c>
      <c r="C26" s="9" t="inlineStr">
        <is>
          <t>文本</t>
        </is>
      </c>
      <c r="D26" s="9" t="inlineStr">
        <is>
          <t>否</t>
        </is>
      </c>
    </row>
    <row r="27">
      <c r="A27" s="9" t="inlineStr">
        <is>
          <t>阻塞项</t>
        </is>
      </c>
      <c r="B27" s="9" t="inlineStr">
        <is>
          <t>卡住的原因；没有留空</t>
        </is>
      </c>
      <c r="C27" s="9" t="inlineStr">
        <is>
          <t>文本</t>
        </is>
      </c>
      <c r="D27" s="9" t="inlineStr">
        <is>
          <t>否</t>
        </is>
      </c>
    </row>
    <row r="28">
      <c r="A28" s="9" t="inlineStr">
        <is>
          <t>下一步</t>
        </is>
      </c>
      <c r="B28" s="9" t="inlineStr">
        <is>
          <t>接下来要做什么</t>
        </is>
      </c>
      <c r="C28" s="9" t="inlineStr">
        <is>
          <t>文本</t>
        </is>
      </c>
      <c r="D28" s="9" t="inlineStr">
        <is>
          <t>是</t>
        </is>
      </c>
    </row>
    <row r="29">
      <c r="A29" s="9" t="inlineStr">
        <is>
          <t>剩余预算</t>
        </is>
      </c>
      <c r="B29" s="9" t="inlineStr">
        <is>
          <t>还剩多少工具调用/时长</t>
        </is>
      </c>
      <c r="C29" s="9" t="inlineStr">
        <is>
          <t>例：320 次</t>
        </is>
      </c>
      <c r="D29" s="9" t="inlineStr">
        <is>
          <t>是</t>
        </is>
      </c>
    </row>
    <row r="31">
      <c r="A31" s="5" t="inlineStr">
        <is>
          <t>枚举取值（已配下拉）</t>
        </is>
      </c>
    </row>
    <row r="32">
      <c r="A32" s="5" t="inlineStr">
        <is>
          <t>当前阶段</t>
        </is>
      </c>
      <c r="B32" s="6" t="inlineStr">
        <is>
          <t>待派工 / 进行中 / 审查中 / 验证中 / 集成中 / 已完成 / 阻塞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2026-10-17T16:18:03Z</dcterms:created>
  <dcterms:modified xmlns:dcterms="http://purl.org/dc/terms/" xmlns:xsi="http://www.w3.org/2001/XMLSchema-instance" xsi:type="dcterms:W3CDTF">2026-10-17T16:56:30Z</dcterms:modified>
</cp:coreProperties>
</file>