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门禁状态" sheetId="2" state="visible" r:id="rId2"/>
    <sheet xmlns:r="http://schemas.openxmlformats.org/officeDocument/2006/relationships" name="待人类决策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4" customWidth="1" min="4" max="4"/>
    <col width="34" customWidth="1" min="5" max="5"/>
    <col width="22" customWidth="1" min="6" max="6"/>
    <col width="22" customWidth="1" min="7" max="7"/>
    <col width="22" customWidth="1" min="8" max="8"/>
    <col width="28" customWidth="1" min="9" max="9"/>
  </cols>
  <sheetData>
    <row r="1" ht="26" customHeight="1">
      <c r="A1" s="1" t="inlineStr">
        <is>
          <t>切片ID</t>
        </is>
      </c>
      <c r="B1" s="1" t="inlineStr">
        <is>
          <t>目标</t>
        </is>
      </c>
      <c r="C1" s="1" t="inlineStr">
        <is>
          <t>当前阶段</t>
        </is>
      </c>
      <c r="D1" s="1" t="inlineStr">
        <is>
          <t>审查verdict</t>
        </is>
      </c>
      <c r="E1" s="1" t="inlineStr">
        <is>
          <t>专项verdict</t>
        </is>
      </c>
      <c r="F1" s="1" t="inlineStr">
        <is>
          <t>验证状态</t>
        </is>
      </c>
      <c r="G1" s="1" t="inlineStr">
        <is>
          <t>集成状态</t>
        </is>
      </c>
      <c r="H1" s="1" t="inlineStr">
        <is>
          <t>发布状态</t>
        </is>
      </c>
      <c r="I1" s="1" t="inlineStr">
        <is>
          <t>最终验收结论</t>
        </is>
      </c>
    </row>
    <row r="2">
      <c r="A2" t="inlineStr">
        <is>
          <t>切片-0001</t>
        </is>
      </c>
      <c r="B2" t="inlineStr">
        <is>
          <t>启用协作规范 v3.3</t>
        </is>
      </c>
      <c r="C2" t="inlineStr">
        <is>
          <t>已完成</t>
        </is>
      </c>
      <c r="D2" t="inlineStr">
        <is>
          <t>豁免（文档类，见账本第 5 行）</t>
        </is>
      </c>
      <c r="E2" t="inlineStr">
        <is>
          <t>豁免（同上）</t>
        </is>
      </c>
      <c r="F2" t="inlineStr">
        <is>
          <t>passed</t>
        </is>
      </c>
      <c r="G2" t="inlineStr">
        <is>
          <t>未合并（文档直接落库）</t>
        </is>
      </c>
      <c r="H2" t="inlineStr">
        <is>
          <t>未发布</t>
        </is>
      </c>
      <c r="I2" t="inlineStr">
        <is>
          <t>不适用（非发布切片）</t>
        </is>
      </c>
    </row>
    <row r="3">
      <c r="A3" t="inlineStr">
        <is>
          <t>切片-0002</t>
        </is>
      </c>
      <c r="B3" t="inlineStr">
        <is>
          <t>补齐项目存档层 v3.4</t>
        </is>
      </c>
      <c r="C3" t="inlineStr">
        <is>
          <t>已完成</t>
        </is>
      </c>
      <c r="D3" t="inlineStr">
        <is>
          <t>豁免（文档类，见账本第 5 行）</t>
        </is>
      </c>
      <c r="E3" t="inlineStr">
        <is>
          <t>豁免（同上）</t>
        </is>
      </c>
      <c r="F3" t="inlineStr">
        <is>
          <t>passed</t>
        </is>
      </c>
      <c r="G3" t="inlineStr">
        <is>
          <t>未合并（文档直接落库）</t>
        </is>
      </c>
      <c r="H3" t="inlineStr">
        <is>
          <t>未发布</t>
        </is>
      </c>
      <c r="I3" t="inlineStr">
        <is>
          <t>不适用（非发布切片）</t>
        </is>
      </c>
    </row>
    <row r="4">
      <c r="A4" t="inlineStr">
        <is>
          <t>切片-0003</t>
        </is>
      </c>
      <c r="B4" t="inlineStr">
        <is>
          <t>协议 v3.5 全角色全开、零配置并补齐 37+3 交付物</t>
        </is>
      </c>
      <c r="C4" t="inlineStr">
        <is>
          <t>已完成</t>
        </is>
      </c>
      <c r="D4" t="inlineStr">
        <is>
          <t>APPROVE（16）</t>
        </is>
      </c>
      <c r="E4" t="inlineStr">
        <is>
          <t>PASS（18）</t>
        </is>
      </c>
      <c r="F4" t="inlineStr">
        <is>
          <t>passed</t>
        </is>
      </c>
      <c r="G4" t="inlineStr">
        <is>
          <t>已合并（直接落库）</t>
        </is>
      </c>
      <c r="H4" t="inlineStr">
        <is>
          <t>已发布（规范包 v3.5）</t>
        </is>
      </c>
      <c r="I4" t="inlineStr">
        <is>
          <t>通过（发布-0001）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2" customWidth="1" min="3" max="3"/>
    <col width="22" customWidth="1" min="4" max="4"/>
  </cols>
  <sheetData>
    <row r="1" ht="26" customHeight="1">
      <c r="A1" s="1" t="inlineStr">
        <is>
          <t>门禁名</t>
        </is>
      </c>
      <c r="B1" s="1" t="inlineStr">
        <is>
          <t>状态</t>
        </is>
      </c>
      <c r="C1" s="1" t="inlineStr">
        <is>
          <t>阻塞原因</t>
        </is>
      </c>
      <c r="D1" s="1" t="inlineStr">
        <is>
          <t>证据指针</t>
        </is>
      </c>
    </row>
    <row r="2">
      <c r="A2" t="inlineStr">
        <is>
          <t>G0 完整性</t>
        </is>
      </c>
      <c r="B2" t="inlineStr">
        <is>
          <t>通过</t>
        </is>
      </c>
      <c r="D2" t="inlineStr">
        <is>
          <t>证据-0001,证据-0005</t>
        </is>
      </c>
    </row>
    <row r="3">
      <c r="A3" t="inlineStr">
        <is>
          <t>G1 权限与篡改</t>
        </is>
      </c>
      <c r="B3" t="inlineStr">
        <is>
          <t>通过</t>
        </is>
      </c>
      <c r="D3" t="inlineStr">
        <is>
          <t>证据-0004</t>
        </is>
      </c>
    </row>
    <row r="4">
      <c r="A4" t="inlineStr">
        <is>
          <t>G2 契约冻结</t>
        </is>
      </c>
      <c r="B4" t="inlineStr">
        <is>
          <t>未触发</t>
        </is>
      </c>
      <c r="C4" t="inlineStr">
        <is>
          <t>文档类切片，无接口契约变更</t>
        </is>
      </c>
    </row>
    <row r="5">
      <c r="A5" t="inlineStr">
        <is>
          <t>G3 溯源覆盖</t>
        </is>
      </c>
      <c r="B5" t="inlineStr">
        <is>
          <t>未触发</t>
        </is>
      </c>
      <c r="C5" t="inlineStr">
        <is>
          <t>文档类切片，无代码改动</t>
        </is>
      </c>
    </row>
    <row r="6">
      <c r="A6" t="inlineStr">
        <is>
          <t>G4 代码评审</t>
        </is>
      </c>
      <c r="B6" t="inlineStr">
        <is>
          <t>未触发</t>
        </is>
      </c>
      <c r="C6" t="inlineStr">
        <is>
          <t>文档类豁免，见账本第 5 行</t>
        </is>
      </c>
    </row>
    <row r="7">
      <c r="A7" t="inlineStr">
        <is>
          <t>G5 专项审查</t>
        </is>
      </c>
      <c r="B7" t="inlineStr">
        <is>
          <t>未触发</t>
        </is>
      </c>
      <c r="C7" t="inlineStr">
        <is>
          <t>文档类豁免，见账本第 5 行</t>
        </is>
      </c>
    </row>
    <row r="8">
      <c r="A8" t="inlineStr">
        <is>
          <t>G6 验收</t>
        </is>
      </c>
      <c r="B8" t="inlineStr">
        <is>
          <t>通过</t>
        </is>
      </c>
      <c r="D8" t="inlineStr">
        <is>
          <t>证据-0002,证据-0003</t>
        </is>
      </c>
    </row>
    <row r="9">
      <c r="A9" t="inlineStr">
        <is>
          <t>G7 集成</t>
        </is>
      </c>
      <c r="B9" t="inlineStr">
        <is>
          <t>未触发</t>
        </is>
      </c>
      <c r="C9" t="inlineStr">
        <is>
          <t>无合并</t>
        </is>
      </c>
    </row>
    <row r="10">
      <c r="A10" t="inlineStr">
        <is>
          <t>G8 发布验收</t>
        </is>
      </c>
      <c r="B10" t="inlineStr">
        <is>
          <t>通过</t>
        </is>
      </c>
      <c r="D10" t="inlineStr">
        <is>
          <t>证据-0007</t>
        </is>
      </c>
    </row>
    <row r="11">
      <c r="A11" t="inlineStr">
        <is>
          <t>G0 完整性</t>
        </is>
      </c>
      <c r="B11" t="inlineStr">
        <is>
          <t>通过</t>
        </is>
      </c>
      <c r="D11" t="inlineStr">
        <is>
          <t>证据-0008,证据-0009</t>
        </is>
      </c>
    </row>
    <row r="12">
      <c r="A12" t="inlineStr">
        <is>
          <t>G1 权限与篡改</t>
        </is>
      </c>
      <c r="B12" t="inlineStr">
        <is>
          <t>通过</t>
        </is>
      </c>
      <c r="D12" t="inlineStr">
        <is>
          <t>证据-0010</t>
        </is>
      </c>
    </row>
    <row r="13">
      <c r="A13" t="inlineStr">
        <is>
          <t>G2 契约冻结</t>
        </is>
      </c>
      <c r="B13" t="inlineStr">
        <is>
          <t>通过</t>
        </is>
      </c>
      <c r="D13" t="inlineStr">
        <is>
          <t>证据-0010</t>
        </is>
      </c>
    </row>
    <row r="14">
      <c r="A14" t="inlineStr">
        <is>
          <t>G3 溯源覆盖</t>
        </is>
      </c>
      <c r="B14" t="inlineStr">
        <is>
          <t>通过</t>
        </is>
      </c>
      <c r="D14" t="inlineStr">
        <is>
          <t>证据-0009</t>
        </is>
      </c>
    </row>
    <row r="15">
      <c r="A15" t="inlineStr">
        <is>
          <t>G4 代码评审</t>
        </is>
      </c>
      <c r="B15" t="inlineStr">
        <is>
          <t>通过</t>
        </is>
      </c>
      <c r="D15" t="inlineStr">
        <is>
          <t>证据-0008</t>
        </is>
      </c>
    </row>
    <row r="16">
      <c r="A16" t="inlineStr">
        <is>
          <t>G5 专项审查</t>
        </is>
      </c>
      <c r="B16" t="inlineStr">
        <is>
          <t>通过</t>
        </is>
      </c>
      <c r="D16" t="inlineStr">
        <is>
          <t>证据-0009</t>
        </is>
      </c>
    </row>
    <row r="17">
      <c r="A17" t="inlineStr">
        <is>
          <t>G6 验收</t>
        </is>
      </c>
      <c r="B17" t="inlineStr">
        <is>
          <t>通过</t>
        </is>
      </c>
      <c r="D17" t="inlineStr">
        <is>
          <t>证据-0011</t>
        </is>
      </c>
    </row>
    <row r="18">
      <c r="A18" t="inlineStr">
        <is>
          <t>G7 集成</t>
        </is>
      </c>
      <c r="B18" t="inlineStr">
        <is>
          <t>通过</t>
        </is>
      </c>
      <c r="D18" t="inlineStr">
        <is>
          <t>证据-0010</t>
        </is>
      </c>
    </row>
    <row r="19">
      <c r="A19" t="inlineStr">
        <is>
          <t>G8 发布验收</t>
        </is>
      </c>
      <c r="B19" t="inlineStr">
        <is>
          <t>通过</t>
        </is>
      </c>
      <c r="D19" t="inlineStr">
        <is>
          <t>证据-0010,证据-0011</t>
        </is>
      </c>
    </row>
  </sheetData>
  <dataValidations count="1">
    <dataValidation sqref="B2:B121" showDropDown="0" showInputMessage="0" showErrorMessage="0" allowBlank="1" type="list">
      <formula1>"未触发,进行中,通过,阻断"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</cols>
  <sheetData>
    <row r="1" ht="26" customHeight="1">
      <c r="A1" s="1" t="inlineStr">
        <is>
          <t>事项</t>
        </is>
      </c>
      <c r="B1" s="1" t="inlineStr">
        <is>
          <t>类型</t>
        </is>
      </c>
      <c r="C1" s="1" t="inlineStr">
        <is>
          <t>建议</t>
        </is>
      </c>
      <c r="D1" s="1" t="inlineStr">
        <is>
          <t>证据指针</t>
        </is>
      </c>
    </row>
    <row r="2">
      <c r="A2" t="inlineStr">
        <is>
          <t>是否把 G0 表头校验固化成 CI 检查</t>
        </is>
      </c>
      <c r="B2" t="inlineStr">
        <is>
          <t>风险</t>
        </is>
      </c>
      <c r="C2" t="inlineStr">
        <is>
          <t>建议 P1 阶段再固化；现在保留人工核对 + 可复跑证据，不给协议引入常驻程序</t>
        </is>
      </c>
      <c r="D2" t="inlineStr">
        <is>
          <t>证据-0001</t>
        </is>
      </c>
    </row>
    <row r="3">
      <c r="A3" t="inlineStr">
        <is>
          <t>是否启用账本哈希链</t>
        </is>
      </c>
      <c r="B3" t="inlineStr">
        <is>
          <t>风险</t>
        </is>
      </c>
      <c r="C3" t="inlineStr">
        <is>
          <t>建议接入 CI 时一起启用，避免手工维护</t>
        </is>
      </c>
    </row>
  </sheetData>
  <dataValidations count="1">
    <dataValidation sqref="B2:B121" showDropDown="0" showInputMessage="0" showErrorMessage="0" allowBlank="1" type="list">
      <formula1>"范围,验收,风险,资源"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总览 填写说明</t>
        </is>
      </c>
    </row>
    <row r="3">
      <c r="A3" s="5" t="inlineStr">
        <is>
          <t>交付物编号</t>
        </is>
      </c>
      <c r="B3" s="6" t="inlineStr">
        <is>
          <t>05</t>
        </is>
      </c>
    </row>
    <row r="4">
      <c r="A4" s="5" t="inlineStr">
        <is>
          <t>文件</t>
        </is>
      </c>
      <c r="B4" s="6" t="inlineStr">
        <is>
          <t>05-总览.xlsx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—</t>
        </is>
      </c>
    </row>
    <row r="7">
      <c r="A7" s="5" t="inlineStr">
        <is>
          <t>可读性设计</t>
        </is>
      </c>
      <c r="B7" s="6" t="inlineStr">
        <is>
          <t>门禁状态用色块（未触发灰/进行中黄/通过绿/阻断红，人工上色）；待人类决策按紧急程度排序。</t>
        </is>
      </c>
    </row>
    <row r="8">
      <c r="A8" s="5" t="inlineStr">
        <is>
          <t>用途</t>
        </is>
      </c>
      <c r="B8" s="6" t="inlineStr">
        <is>
          <t>人类查看入口：全局进度、门禁状态、需要人拍板的事。总览不参与门禁判定。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`总览`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切片ID</t>
        </is>
      </c>
      <c r="B22" s="9" t="inlineStr">
        <is>
          <t>工作单元</t>
        </is>
      </c>
      <c r="C22" s="9" t="inlineStr">
        <is>
          <t>切片-0001</t>
        </is>
      </c>
      <c r="D22" s="9" t="inlineStr">
        <is>
          <t>是</t>
        </is>
      </c>
    </row>
    <row r="23">
      <c r="A23" s="9" t="inlineStr">
        <is>
          <t>目标</t>
        </is>
      </c>
      <c r="B23" s="9" t="inlineStr">
        <is>
          <t>一句话目标</t>
        </is>
      </c>
      <c r="C23" s="9" t="inlineStr">
        <is>
          <t>文本</t>
        </is>
      </c>
      <c r="D23" s="9" t="inlineStr">
        <is>
          <t>是</t>
        </is>
      </c>
    </row>
    <row r="24">
      <c r="A24" s="9" t="inlineStr">
        <is>
          <t>当前阶段</t>
        </is>
      </c>
      <c r="B24" s="9" t="inlineStr">
        <is>
          <t>生命周期位置</t>
        </is>
      </c>
      <c r="C24" s="9" t="inlineStr">
        <is>
          <t>文本</t>
        </is>
      </c>
      <c r="D24" s="9" t="inlineStr">
        <is>
          <t>是</t>
        </is>
      </c>
    </row>
    <row r="25">
      <c r="A25" s="9" t="inlineStr">
        <is>
          <t>审查verdict</t>
        </is>
      </c>
      <c r="B25" s="9" t="inlineStr">
        <is>
          <t>代码审查结论</t>
        </is>
      </c>
      <c r="C25" s="9" t="inlineStr">
        <is>
          <t>APPROVE / CHANGES_REQUESTED / 未审</t>
        </is>
      </c>
      <c r="D25" s="9" t="inlineStr">
        <is>
          <t>是</t>
        </is>
      </c>
    </row>
    <row r="26">
      <c r="A26" s="9" t="inlineStr">
        <is>
          <t>专项verdict</t>
        </is>
      </c>
      <c r="B26" s="9" t="inlineStr">
        <is>
          <t>专项审查结论</t>
        </is>
      </c>
      <c r="C26" s="9" t="inlineStr">
        <is>
          <t>PASS / FAIL / 未审</t>
        </is>
      </c>
      <c r="D26" s="9" t="inlineStr">
        <is>
          <t>是</t>
        </is>
      </c>
    </row>
    <row r="27">
      <c r="A27" s="9" t="inlineStr">
        <is>
          <t>验证状态</t>
        </is>
      </c>
      <c r="B27" s="9" t="inlineStr">
        <is>
          <t>验收结论</t>
        </is>
      </c>
      <c r="C27" s="9" t="inlineStr">
        <is>
          <t>passed / blocked / 未验</t>
        </is>
      </c>
      <c r="D27" s="9" t="inlineStr">
        <is>
          <t>是</t>
        </is>
      </c>
    </row>
    <row r="28">
      <c r="A28" s="9" t="inlineStr">
        <is>
          <t>集成状态</t>
        </is>
      </c>
      <c r="B28" s="9" t="inlineStr">
        <is>
          <t>是否已合并</t>
        </is>
      </c>
      <c r="C28" s="9" t="inlineStr">
        <is>
          <t>已合并 / 未合并 / 部署中 / 已部署 / 回滚</t>
        </is>
      </c>
      <c r="D28" s="9" t="inlineStr">
        <is>
          <t>是</t>
        </is>
      </c>
    </row>
    <row r="29">
      <c r="A29" s="9" t="inlineStr">
        <is>
          <t>发布状态</t>
        </is>
      </c>
      <c r="B29" s="9" t="inlineStr">
        <is>
          <t>是否已发布</t>
        </is>
      </c>
      <c r="C29" s="9" t="inlineStr">
        <is>
          <t>已发布 / 未发布</t>
        </is>
      </c>
      <c r="D29" s="9" t="inlineStr">
        <is>
          <t>是</t>
        </is>
      </c>
    </row>
    <row r="30">
      <c r="A30" s="9" t="inlineStr">
        <is>
          <t>最终验收结论</t>
        </is>
      </c>
      <c r="B30" s="9" t="inlineStr">
        <is>
          <t>负责人拍板结果</t>
        </is>
      </c>
      <c r="C30" s="9" t="inlineStr">
        <is>
          <t>通过 / 不通过 / 未验收</t>
        </is>
      </c>
      <c r="D30" s="9" t="inlineStr">
        <is>
          <t>是</t>
        </is>
      </c>
    </row>
    <row r="32">
      <c r="A32" s="7" t="inlineStr">
        <is>
          <t>工作表 `门禁状态` 字段含义</t>
        </is>
      </c>
    </row>
    <row r="33">
      <c r="A33" s="8" t="inlineStr">
        <is>
          <t>字段</t>
        </is>
      </c>
      <c r="B33" s="8" t="inlineStr">
        <is>
          <t>含义</t>
        </is>
      </c>
      <c r="C33" s="8" t="inlineStr">
        <is>
          <t>取值 / 格式</t>
        </is>
      </c>
      <c r="D33" s="8" t="inlineStr">
        <is>
          <t>必填</t>
        </is>
      </c>
    </row>
    <row r="34">
      <c r="A34" s="9" t="inlineStr">
        <is>
          <t>门禁名</t>
        </is>
      </c>
      <c r="B34" s="9" t="inlineStr">
        <is>
          <t>G0…G8 中的一个</t>
        </is>
      </c>
      <c r="C34" s="9" t="inlineStr">
        <is>
          <t>G4 代码审查</t>
        </is>
      </c>
      <c r="D34" s="9" t="inlineStr">
        <is>
          <t>是</t>
        </is>
      </c>
    </row>
    <row r="35">
      <c r="A35" s="9" t="inlineStr">
        <is>
          <t>状态</t>
        </is>
      </c>
      <c r="B35" s="9" t="inlineStr">
        <is>
          <t>这道门禁现在到哪了</t>
        </is>
      </c>
      <c r="C35" s="9" t="inlineStr">
        <is>
          <t>见下拉</t>
        </is>
      </c>
      <c r="D35" s="9" t="inlineStr">
        <is>
          <t>是</t>
        </is>
      </c>
    </row>
    <row r="36">
      <c r="A36" s="9" t="inlineStr">
        <is>
          <t>阻塞原因</t>
        </is>
      </c>
      <c r="B36" s="9" t="inlineStr">
        <is>
          <t>阻断时写清缺什么</t>
        </is>
      </c>
      <c r="C36" s="9" t="inlineStr">
        <is>
          <t>文本</t>
        </is>
      </c>
      <c r="D36" s="9" t="inlineStr">
        <is>
          <t>否</t>
        </is>
      </c>
    </row>
    <row r="37">
      <c r="A37" s="9" t="inlineStr">
        <is>
          <t>证据指针</t>
        </is>
      </c>
      <c r="B37" s="9" t="inlineStr">
        <is>
          <t>指向证据文件</t>
        </is>
      </c>
      <c r="C37" s="9" t="inlineStr">
        <is>
          <t>证据-0003</t>
        </is>
      </c>
      <c r="D37" s="9" t="inlineStr">
        <is>
          <t>否</t>
        </is>
      </c>
    </row>
    <row r="39">
      <c r="A39" s="5" t="inlineStr">
        <is>
          <t>枚举取值（已配下拉）</t>
        </is>
      </c>
    </row>
    <row r="40">
      <c r="A40" s="5" t="inlineStr">
        <is>
          <t>状态</t>
        </is>
      </c>
      <c r="B40" s="6" t="inlineStr">
        <is>
          <t>未触发 / 进行中 / 通过 / 阻断</t>
        </is>
      </c>
    </row>
    <row r="42">
      <c r="A42" s="7" t="inlineStr">
        <is>
          <t>工作表 `待人类决策` 字段含义</t>
        </is>
      </c>
    </row>
    <row r="43">
      <c r="A43" s="8" t="inlineStr">
        <is>
          <t>字段</t>
        </is>
      </c>
      <c r="B43" s="8" t="inlineStr">
        <is>
          <t>含义</t>
        </is>
      </c>
      <c r="C43" s="8" t="inlineStr">
        <is>
          <t>取值 / 格式</t>
        </is>
      </c>
      <c r="D43" s="8" t="inlineStr">
        <is>
          <t>必填</t>
        </is>
      </c>
    </row>
    <row r="44">
      <c r="A44" s="9" t="inlineStr">
        <is>
          <t>事项</t>
        </is>
      </c>
      <c r="B44" s="9" t="inlineStr">
        <is>
          <t>需要人拍板的事</t>
        </is>
      </c>
      <c r="C44" s="9" t="inlineStr">
        <is>
          <t>文本</t>
        </is>
      </c>
      <c r="D44" s="9" t="inlineStr">
        <is>
          <t>是</t>
        </is>
      </c>
    </row>
    <row r="45">
      <c r="A45" s="9" t="inlineStr">
        <is>
          <t>类型</t>
        </is>
      </c>
      <c r="B45" s="9" t="inlineStr">
        <is>
          <t>属于哪一类决策</t>
        </is>
      </c>
      <c r="C45" s="9" t="inlineStr">
        <is>
          <t>范围 / 验收 / 风险 / 资源</t>
        </is>
      </c>
      <c r="D45" s="9" t="inlineStr">
        <is>
          <t>是</t>
        </is>
      </c>
    </row>
    <row r="46">
      <c r="A46" s="9" t="inlineStr">
        <is>
          <t>建议</t>
        </is>
      </c>
      <c r="B46" s="9" t="inlineStr">
        <is>
          <t>推荐怎么定</t>
        </is>
      </c>
      <c r="C46" s="9" t="inlineStr">
        <is>
          <t>文本</t>
        </is>
      </c>
      <c r="D46" s="9" t="inlineStr">
        <is>
          <t>是</t>
        </is>
      </c>
    </row>
    <row r="47">
      <c r="A47" s="9" t="inlineStr">
        <is>
          <t>证据指针</t>
        </is>
      </c>
      <c r="B47" s="9" t="inlineStr">
        <is>
          <t>依据</t>
        </is>
      </c>
      <c r="C47" s="9" t="inlineStr">
        <is>
          <t>证据-0003</t>
        </is>
      </c>
      <c r="D47" s="9" t="inlineStr">
        <is>
          <t>否</t>
        </is>
      </c>
    </row>
    <row r="49">
      <c r="A49" s="5" t="inlineStr">
        <is>
          <t>枚举取值（已配下拉）</t>
        </is>
      </c>
    </row>
    <row r="50">
      <c r="A50" s="5" t="inlineStr">
        <is>
          <t>类型</t>
        </is>
      </c>
      <c r="B50" s="6" t="inlineStr">
        <is>
          <t>范围 / 验收 / 风险 / 资源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2026-10-17T16:18:03Z</dcterms:created>
  <dcterms:modified xmlns:dcterms="http://purl.org/dc/terms/" xmlns:xsi="http://www.w3.org/2001/XMLSchema-instance" xsi:type="dcterms:W3CDTF">2026-10-17T16:56:30Z</dcterms:modified>
</cp:coreProperties>
</file>