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件所有权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8" customWidth="1" min="3" max="3"/>
    <col width="22" customWidth="1" min="4" max="4"/>
    <col width="19" customWidth="1" min="5" max="5"/>
    <col width="22" customWidth="1" min="6" max="6"/>
  </cols>
  <sheetData>
    <row r="1" ht="26" customHeight="1">
      <c r="A1" s="1" t="inlineStr">
        <is>
          <t>目录或文件</t>
        </is>
      </c>
      <c r="B1" s="1" t="inlineStr">
        <is>
          <t>所有者角色</t>
        </is>
      </c>
      <c r="C1" s="1" t="inlineStr">
        <is>
          <t>是否共享文件</t>
        </is>
      </c>
      <c r="D1" s="1" t="inlineStr">
        <is>
          <t>冻结状态</t>
        </is>
      </c>
      <c r="E1" s="1" t="inlineStr">
        <is>
          <t>冻结人</t>
        </is>
      </c>
      <c r="F1" s="1" t="inlineStr">
        <is>
          <t>冻结时间</t>
        </is>
      </c>
    </row>
    <row r="2">
      <c r="A2" t="inlineStr">
        <is>
          <t>dcg/**</t>
        </is>
      </c>
      <c r="B2" t="inlineStr">
        <is>
          <t>实现工程师</t>
        </is>
      </c>
      <c r="C2" t="inlineStr">
        <is>
          <t>否</t>
        </is>
      </c>
      <c r="D2" t="inlineStr">
        <is>
          <t>未冻结</t>
        </is>
      </c>
    </row>
    <row r="3">
      <c r="A3" t="inlineStr">
        <is>
          <t>dcg/jx/**</t>
        </is>
      </c>
      <c r="B3" t="inlineStr">
        <is>
          <t>实现工程师</t>
        </is>
      </c>
      <c r="C3" t="inlineStr">
        <is>
          <t>否</t>
        </is>
      </c>
      <c r="D3" t="inlineStr">
        <is>
          <t>未冻结</t>
        </is>
      </c>
    </row>
    <row r="4">
      <c r="A4" t="inlineStr">
        <is>
          <t>tests/**</t>
        </is>
      </c>
      <c r="B4" t="inlineStr">
        <is>
          <t>实现工程师</t>
        </is>
      </c>
      <c r="C4" t="inlineStr">
        <is>
          <t>是</t>
        </is>
      </c>
      <c r="D4" t="inlineStr">
        <is>
          <t>未冻结</t>
        </is>
      </c>
    </row>
    <row r="5">
      <c r="A5" t="inlineStr">
        <is>
          <t>bench/**</t>
        </is>
      </c>
      <c r="B5" t="inlineStr">
        <is>
          <t>实现工程师</t>
        </is>
      </c>
      <c r="C5" t="inlineStr">
        <is>
          <t>否</t>
        </is>
      </c>
      <c r="D5" t="inlineStr">
        <is>
          <t>未冻结</t>
        </is>
      </c>
    </row>
    <row r="6">
      <c r="A6" t="inlineStr">
        <is>
          <t>docs/**</t>
        </is>
      </c>
      <c r="B6" t="inlineStr">
        <is>
          <t>产品</t>
        </is>
      </c>
      <c r="C6" t="inlineStr">
        <is>
          <t>是</t>
        </is>
      </c>
      <c r="D6" t="inlineStr">
        <is>
          <t>未冻结</t>
        </is>
      </c>
    </row>
    <row r="7">
      <c r="A7" t="inlineStr">
        <is>
          <t>evidence/**</t>
        </is>
      </c>
      <c r="B7" t="inlineStr">
        <is>
          <t>集成发布</t>
        </is>
      </c>
      <c r="C7" t="inlineStr">
        <is>
          <t>是</t>
        </is>
      </c>
      <c r="D7" t="inlineStr">
        <is>
          <t>已冻结</t>
        </is>
      </c>
      <c r="E7" t="inlineStr">
        <is>
          <t>负责人</t>
        </is>
      </c>
      <c r="F7" t="inlineStr">
        <is>
          <t>2026-10-17 22:00:00 +08:00</t>
        </is>
      </c>
    </row>
    <row r="8">
      <c r="A8" t="inlineStr">
        <is>
          <t>协作/**</t>
        </is>
      </c>
      <c r="B8" t="inlineStr">
        <is>
          <t>负责人</t>
        </is>
      </c>
      <c r="C8" t="inlineStr">
        <is>
          <t>是</t>
        </is>
      </c>
      <c r="D8" t="inlineStr">
        <is>
          <t>未冻结</t>
        </is>
      </c>
    </row>
    <row r="9">
      <c r="A9" t="inlineStr">
        <is>
          <t>协作/模板/**</t>
        </is>
      </c>
      <c r="B9" t="inlineStr">
        <is>
          <t>架构契约</t>
        </is>
      </c>
      <c r="C9" t="inlineStr">
        <is>
          <t>是</t>
        </is>
      </c>
      <c r="D9" t="inlineStr">
        <is>
          <t>已冻结</t>
        </is>
      </c>
      <c r="E9" t="inlineStr">
        <is>
          <t>架构契约</t>
        </is>
      </c>
      <c r="F9" t="inlineStr">
        <is>
          <t>2026-10-18 00:28:34 +08:00</t>
        </is>
      </c>
    </row>
    <row r="10">
      <c r="A10" t="inlineStr">
        <is>
          <t>TEAMODEL.md</t>
        </is>
      </c>
      <c r="B10" t="inlineStr">
        <is>
          <t>架构契约</t>
        </is>
      </c>
      <c r="C10" t="inlineStr">
        <is>
          <t>是</t>
        </is>
      </c>
      <c r="D10" t="inlineStr">
        <is>
          <t>已冻结</t>
        </is>
      </c>
      <c r="E10" t="inlineStr">
        <is>
          <t>架构契约</t>
        </is>
      </c>
      <c r="F10" t="inlineStr">
        <is>
          <t>2026-10-18 00:28:34 +08:00</t>
        </is>
      </c>
    </row>
    <row r="11">
      <c r="A11" t="inlineStr">
        <is>
          <t>CONTRACT.md</t>
        </is>
      </c>
      <c r="B11" t="inlineStr">
        <is>
          <t>架构契约</t>
        </is>
      </c>
      <c r="C11" t="inlineStr">
        <is>
          <t>是</t>
        </is>
      </c>
      <c r="D11" t="inlineStr">
        <is>
          <t>已冻结</t>
        </is>
      </c>
      <c r="E11" t="inlineStr">
        <is>
          <t>架构契约</t>
        </is>
      </c>
      <c r="F11" t="inlineStr">
        <is>
          <t>2026-10-17 22:00:00 +08:00</t>
        </is>
      </c>
    </row>
    <row r="12">
      <c r="A12" t="inlineStr">
        <is>
          <t>DESIGN.md</t>
        </is>
      </c>
      <c r="B12" t="inlineStr">
        <is>
          <t>架构契约</t>
        </is>
      </c>
      <c r="C12" t="inlineStr">
        <is>
          <t>是</t>
        </is>
      </c>
      <c r="D12" t="inlineStr">
        <is>
          <t>已冻结</t>
        </is>
      </c>
      <c r="E12" t="inlineStr">
        <is>
          <t>架构契约</t>
        </is>
      </c>
      <c r="F12" t="inlineStr">
        <is>
          <t>2026-10-17 22:00:00 +08:00</t>
        </is>
      </c>
    </row>
    <row r="13">
      <c r="A13" t="inlineStr">
        <is>
          <t>README.md</t>
        </is>
      </c>
      <c r="B13" t="inlineStr">
        <is>
          <t>负责人</t>
        </is>
      </c>
      <c r="C13" t="inlineStr">
        <is>
          <t>是</t>
        </is>
      </c>
      <c r="D13" t="inlineStr">
        <is>
          <t>未冻结</t>
        </is>
      </c>
    </row>
    <row r="14">
      <c r="A14" t="inlineStr">
        <is>
          <t>pyproject.toml</t>
        </is>
      </c>
      <c r="B14" t="inlineStr">
        <is>
          <t>架构契约</t>
        </is>
      </c>
      <c r="C14" t="inlineStr">
        <is>
          <t>是</t>
        </is>
      </c>
      <c r="D14" t="inlineStr">
        <is>
          <t>未冻结</t>
        </is>
      </c>
    </row>
    <row r="15">
      <c r="A15" t="inlineStr">
        <is>
          <t>README.md</t>
        </is>
      </c>
      <c r="B15" t="inlineStr">
        <is>
          <t>负责人</t>
        </is>
      </c>
      <c r="C15" t="inlineStr">
        <is>
          <t>否</t>
        </is>
      </c>
      <c r="D15" t="inlineStr">
        <is>
          <t>已冻结</t>
        </is>
      </c>
      <c r="E15" t="inlineStr">
        <is>
          <t>负责人</t>
        </is>
      </c>
      <c r="F15" t="inlineStr">
        <is>
          <t>2026-10-18 01:15:00 +08:00</t>
        </is>
      </c>
    </row>
    <row r="16">
      <c r="A16" t="inlineStr">
        <is>
          <t>docs/**</t>
        </is>
      </c>
      <c r="B16" t="inlineStr">
        <is>
          <t>负责人</t>
        </is>
      </c>
      <c r="C16" t="inlineStr">
        <is>
          <t>否</t>
        </is>
      </c>
      <c r="D16" t="inlineStr">
        <is>
          <t>已冻结</t>
        </is>
      </c>
      <c r="E16" t="inlineStr">
        <is>
          <t>负责人</t>
        </is>
      </c>
      <c r="F16" t="inlineStr">
        <is>
          <t>2026-10-18 01:15:00 +08:00</t>
        </is>
      </c>
    </row>
    <row r="17">
      <c r="A17" t="inlineStr">
        <is>
          <t>协作/归档/**</t>
        </is>
      </c>
      <c r="B17" t="inlineStr">
        <is>
          <t>集成发布</t>
        </is>
      </c>
      <c r="C17" t="inlineStr">
        <is>
          <t>否</t>
        </is>
      </c>
      <c r="D17" t="inlineStr">
        <is>
          <t>未冻结</t>
        </is>
      </c>
    </row>
    <row r="18">
      <c r="A18" t="inlineStr">
        <is>
          <t>协作/24-证据/**</t>
        </is>
      </c>
      <c r="B18" t="inlineStr">
        <is>
          <t>测试验证</t>
        </is>
      </c>
      <c r="C18" t="inlineStr">
        <is>
          <t>是</t>
        </is>
      </c>
      <c r="D18" t="inlineStr">
        <is>
          <t>未冻结</t>
        </is>
      </c>
    </row>
    <row r="19">
      <c r="A19" t="inlineStr">
        <is>
          <t>协作/25-账本.xlsx</t>
        </is>
      </c>
      <c r="B19" t="inlineStr">
        <is>
          <t>集成发布</t>
        </is>
      </c>
      <c r="C19" t="inlineStr">
        <is>
          <t>是</t>
        </is>
      </c>
      <c r="D19" t="inlineStr">
        <is>
          <t>未冻结</t>
        </is>
      </c>
    </row>
    <row r="20">
      <c r="A20" t="inlineStr">
        <is>
          <t>协作/模板/18-专项审查报告.xlsx</t>
        </is>
      </c>
      <c r="B20" t="inlineStr">
        <is>
          <t>架构契约</t>
        </is>
      </c>
      <c r="C20" t="inlineStr">
        <is>
          <t>是</t>
        </is>
      </c>
      <c r="D20" t="inlineStr">
        <is>
          <t>已冻结</t>
        </is>
      </c>
      <c r="E20" t="inlineStr">
        <is>
          <t>架构契约</t>
        </is>
      </c>
      <c r="F20" t="inlineStr">
        <is>
          <t>2026-10-18 02:20:00 +08:00</t>
        </is>
      </c>
    </row>
  </sheetData>
  <dataValidations count="3">
    <dataValidation sqref="C2:C121" showDropDown="0" showInputMessage="0" showErrorMessage="0" allowBlank="1" type="list">
      <formula1>"是,否"</formula1>
    </dataValidation>
    <dataValidation sqref="D2:D121" showDropDown="0" showInputMessage="0" showErrorMessage="0" allowBlank="1" type="list">
      <formula1>"未冻结,已冻结"</formula1>
    </dataValidation>
    <dataValidation sqref="B2:B121" showDropDown="0" showInputMessage="0" showErrorMessage="0" allowBlank="1" type="list">
      <formula1>"负责人,产品,需求分析,架构契约,实现工程师,代码评审,专项评审,测试验证,集成发布"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文件所有权 填写说明</t>
        </is>
      </c>
    </row>
    <row r="3">
      <c r="A3" s="5" t="inlineStr">
        <is>
          <t>交付物编号</t>
        </is>
      </c>
      <c r="B3" s="6" t="inlineStr">
        <is>
          <t>13</t>
        </is>
      </c>
    </row>
    <row r="4">
      <c r="A4" s="5" t="inlineStr">
        <is>
          <t>文件</t>
        </is>
      </c>
      <c r="B4" s="6" t="inlineStr">
        <is>
          <t>13-文件所有权.xlsx</t>
        </is>
      </c>
    </row>
    <row r="5">
      <c r="A5" s="5" t="inlineStr">
        <is>
          <t>产出角色</t>
        </is>
      </c>
      <c r="B5" s="6" t="inlineStr">
        <is>
          <t>架构契约</t>
        </is>
      </c>
    </row>
    <row r="6">
      <c r="A6" s="5" t="inlineStr">
        <is>
          <t>对应门禁</t>
        </is>
      </c>
      <c r="B6" s="6" t="inlineStr">
        <is>
          <t>G1 / G2</t>
        </is>
      </c>
    </row>
    <row r="7">
      <c r="A7" s="5" t="inlineStr">
        <is>
          <t>可读性设计</t>
        </is>
      </c>
      <c r="B7" s="6" t="inlineStr">
        <is>
          <t>「是否共享文件」用是/否下拉，按「是」筛选即得共享文件清单；冻结状态用下拉。</t>
        </is>
      </c>
    </row>
    <row r="8">
      <c r="A8" s="5" t="inlineStr">
        <is>
          <t>用途</t>
        </is>
      </c>
      <c r="B8" s="6" t="inlineStr">
        <is>
          <t>目录归谁、哪些是共享文件、冻结状态。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`文件所有权`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目录或文件</t>
        </is>
      </c>
      <c r="B22" s="9" t="inlineStr">
        <is>
          <t>路径或通配模式</t>
        </is>
      </c>
      <c r="C22" s="9" t="inlineStr">
        <is>
          <t>src/**</t>
        </is>
      </c>
      <c r="D22" s="9" t="inlineStr">
        <is>
          <t>是</t>
        </is>
      </c>
    </row>
    <row r="23">
      <c r="A23" s="9" t="inlineStr">
        <is>
          <t>所有者角色</t>
        </is>
      </c>
      <c r="B23" s="9" t="inlineStr">
        <is>
          <t>只有这个角色能改</t>
        </is>
      </c>
      <c r="C23" s="9" t="inlineStr">
        <is>
          <t>角色名</t>
        </is>
      </c>
      <c r="D23" s="9" t="inlineStr">
        <is>
          <t>是</t>
        </is>
      </c>
    </row>
    <row r="24">
      <c r="A24" s="9" t="inlineStr">
        <is>
          <t>是否共享文件</t>
        </is>
      </c>
      <c r="B24" s="9" t="inlineStr">
        <is>
          <t>共享文件改动前要先约所有者</t>
        </is>
      </c>
      <c r="C24" s="9" t="inlineStr">
        <is>
          <t>是/否</t>
        </is>
      </c>
      <c r="D24" s="9" t="inlineStr">
        <is>
          <t>是</t>
        </is>
      </c>
    </row>
    <row r="25">
      <c r="A25" s="9" t="inlineStr">
        <is>
          <t>冻结状态</t>
        </is>
      </c>
      <c r="B25" s="9" t="inlineStr">
        <is>
          <t>是否冻结</t>
        </is>
      </c>
      <c r="C25" s="9" t="inlineStr">
        <is>
          <t>见下拉</t>
        </is>
      </c>
      <c r="D25" s="9" t="inlineStr">
        <is>
          <t>是</t>
        </is>
      </c>
    </row>
    <row r="26">
      <c r="A26" s="9" t="inlineStr">
        <is>
          <t>冻结人</t>
        </is>
      </c>
      <c r="B26" s="9" t="inlineStr">
        <is>
          <t>谁冻结的</t>
        </is>
      </c>
      <c r="C26" s="9" t="inlineStr">
        <is>
          <t>角色名 + 姓名</t>
        </is>
      </c>
      <c r="D26" s="9" t="inlineStr">
        <is>
          <t>是（已冻结时）</t>
        </is>
      </c>
    </row>
    <row r="27">
      <c r="A27" s="9" t="inlineStr">
        <is>
          <t>冻结时间</t>
        </is>
      </c>
      <c r="B27" s="9" t="inlineStr">
        <is>
          <t>何时冻结</t>
        </is>
      </c>
      <c r="C27" s="9" t="inlineStr">
        <is>
          <t>ISO 8601</t>
        </is>
      </c>
      <c r="D27" s="9" t="inlineStr">
        <is>
          <t>是（已冻结时）</t>
        </is>
      </c>
    </row>
    <row r="29">
      <c r="A29" s="5" t="inlineStr">
        <is>
          <t>枚举取值（已配下拉）</t>
        </is>
      </c>
    </row>
    <row r="30">
      <c r="A30" s="5" t="inlineStr">
        <is>
          <t>是否共享文件</t>
        </is>
      </c>
      <c r="B30" s="6" t="inlineStr">
        <is>
          <t>是 / 否</t>
        </is>
      </c>
    </row>
    <row r="31">
      <c r="A31" s="5" t="inlineStr">
        <is>
          <t>冻结状态</t>
        </is>
      </c>
      <c r="B31" s="6" t="inlineStr">
        <is>
          <t>未冻结 / 已冻结</t>
        </is>
      </c>
    </row>
    <row r="32">
      <c r="A32" s="5" t="inlineStr">
        <is>
          <t>所有者角色</t>
        </is>
      </c>
      <c r="B32" s="6" t="inlineStr">
        <is>
          <t>负责人 / 产品 / 需求分析 / 架构契约 / 实现工程师 / 代码评审 / 专项评审 / 测试验证 / 集成发布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2026-10-17T16:18:03Z</dcterms:created>
  <dcterms:modified xmlns:dcterms="http://purl.org/dc/terms/" xmlns:xsi="http://www.w3.org/2001/XMLSchema-instance" xsi:type="dcterms:W3CDTF">2026-10-17T16:56:31Z</dcterms:modified>
</cp:coreProperties>
</file>