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契约草稿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2" customWidth="1" min="4" max="4"/>
    <col width="19" customWidth="1" min="5" max="5"/>
    <col width="16" customWidth="1" min="6" max="6"/>
  </cols>
  <sheetData>
    <row r="1" ht="26" customHeight="1">
      <c r="A1" s="1" t="inlineStr">
        <is>
          <t>契约ID</t>
        </is>
      </c>
      <c r="B1" s="1" t="inlineStr">
        <is>
          <t>验收标准ID</t>
        </is>
      </c>
      <c r="C1" s="1" t="inlineStr">
        <is>
          <t>验收标准</t>
        </is>
      </c>
      <c r="D1" s="1" t="inlineStr">
        <is>
          <t>边界条件</t>
        </is>
      </c>
      <c r="E1" s="1" t="inlineStr">
        <is>
          <t>优先级</t>
        </is>
      </c>
      <c r="F1" s="1" t="inlineStr">
        <is>
          <t>状态</t>
        </is>
      </c>
    </row>
    <row r="2">
      <c r="A2" t="inlineStr">
        <is>
          <t>契约-0001</t>
        </is>
      </c>
      <c r="B2" t="inlineStr">
        <is>
          <t>验收-0001</t>
        </is>
      </c>
      <c r="C2" t="inlineStr">
        <is>
          <t>TEAMODEL v3.3 在仓库生效，且全量测试与验收门禁不回归</t>
        </is>
      </c>
      <c r="D2" t="inlineStr">
        <is>
          <t>本次不改 dcg/ 与 tests/；文档类切片豁免 G4/G5</t>
        </is>
      </c>
      <c r="E2" t="inlineStr">
        <is>
          <t>高</t>
        </is>
      </c>
      <c r="F2" t="inlineStr">
        <is>
          <t>已提交</t>
        </is>
      </c>
    </row>
    <row r="3">
      <c r="A3" t="inlineStr">
        <is>
          <t>契约-0002</t>
        </is>
      </c>
      <c r="B3" t="inlineStr">
        <is>
          <t>验收-0002</t>
        </is>
      </c>
      <c r="C3" t="inlineStr">
        <is>
          <t>28 份模板齐全、表头逐字一致</t>
        </is>
      </c>
      <c r="D3" t="inlineStr">
        <is>
          <t>模板目录整体重建，旧模板作废（以 §3 文件名为准）</t>
        </is>
      </c>
      <c r="E3" t="inlineStr">
        <is>
          <t>高</t>
        </is>
      </c>
      <c r="F3" t="inlineStr">
        <is>
          <t>已提交</t>
        </is>
      </c>
    </row>
    <row r="4">
      <c r="A4" t="inlineStr">
        <is>
          <t>契约-0003</t>
        </is>
      </c>
      <c r="B4" t="inlineStr">
        <is>
          <t>验收-0003</t>
        </is>
      </c>
      <c r="C4" t="inlineStr">
        <is>
          <t>v3.4 交付物 37 份 + 模板 40 份且表头逐字一致</t>
        </is>
      </c>
      <c r="D4" t="inlineStr">
        <is>
          <t>只校验文档与模板，不改代码；附件清单按 v1 冻结</t>
        </is>
      </c>
      <c r="E4" t="inlineStr">
        <is>
          <t>高</t>
        </is>
      </c>
      <c r="F4" t="inlineStr">
        <is>
          <t>已提交</t>
        </is>
      </c>
    </row>
    <row r="5">
      <c r="A5" t="inlineStr">
        <is>
          <t>契约-0004</t>
        </is>
      </c>
      <c r="B5" t="inlineStr">
        <is>
          <t>验收-0005</t>
        </is>
      </c>
      <c r="C5" t="inlineStr">
        <is>
          <t>协议默认全角色全开、零配置，本仓库 37+3 交付物全部在档</t>
        </is>
      </c>
      <c r="D5" t="inlineStr">
        <is>
          <t>无档位/无开关/无可选项；偏离只能记账本并在 G8 前关闭</t>
        </is>
      </c>
      <c r="E5" t="inlineStr">
        <is>
          <t>高</t>
        </is>
      </c>
      <c r="F5" t="inlineStr">
        <is>
          <t>已提交</t>
        </is>
      </c>
    </row>
    <row r="6">
      <c r="A6" t="inlineStr">
        <is>
          <t>契约-0005</t>
        </is>
      </c>
      <c r="B6" t="inlineStr">
        <is>
          <t>验收-0006</t>
        </is>
      </c>
      <c r="C6" t="inlineStr">
        <is>
          <t>对外交付包 v3.5 可交付，归档快照可校验可还原</t>
        </is>
      </c>
      <c r="D6" t="inlineStr">
        <is>
          <t>包不含本仓库真实验收编号与账本历史</t>
        </is>
      </c>
      <c r="E6" t="inlineStr">
        <is>
          <t>中</t>
        </is>
      </c>
      <c r="F6" t="inlineStr">
        <is>
          <t>已提交</t>
        </is>
      </c>
    </row>
    <row r="7">
      <c r="A7" t="inlineStr">
        <is>
          <t>契约-0006</t>
        </is>
      </c>
      <c r="B7" t="inlineStr">
        <is>
          <t>验收-0008</t>
        </is>
      </c>
      <c r="C7" t="inlineStr">
        <is>
          <t>DCG 版本库不含协议与模板，按 TEAMODEL 仓库 tag tm-v3.5.1 引用</t>
        </is>
      </c>
      <c r="D7" t="inlineStr">
        <is>
          <t>模板作为本地缓存不入库；协议升版需同步 01 画像的版本号与标签</t>
        </is>
      </c>
      <c r="E7" t="inlineStr">
        <is>
          <t>高</t>
        </is>
      </c>
      <c r="F7" t="inlineStr">
        <is>
          <t>已提交</t>
        </is>
      </c>
    </row>
    <row r="8">
      <c r="A8" t="inlineStr">
        <is>
          <t>契约-0007</t>
        </is>
      </c>
      <c r="B8" t="inlineStr">
        <is>
          <t>验收-0009</t>
        </is>
      </c>
      <c r="C8" t="inlineStr">
        <is>
          <t>README 标题为 # DCG、不含 v2 状态段、§0 为适配场景</t>
        </is>
      </c>
      <c r="D8" t="inlineStr">
        <is>
          <t>只改 README，不动代码与契约文件</t>
        </is>
      </c>
      <c r="E8" t="inlineStr">
        <is>
          <t>中</t>
        </is>
      </c>
      <c r="F8" t="inlineStr">
        <is>
          <t>已提交</t>
        </is>
      </c>
    </row>
    <row r="9">
      <c r="A9" t="inlineStr">
        <is>
          <t>契约-0008</t>
        </is>
      </c>
      <c r="B9" t="inlineStr">
        <is>
          <t>验收-0010</t>
        </is>
      </c>
      <c r="C9" t="inlineStr">
        <is>
          <t>README 定位按用户口径修订（JSONata 描述语言 / 编译固化 / 主场景任意数据结构转换）</t>
        </is>
      </c>
      <c r="D9" t="inlineStr">
        <is>
          <t>只改 README 首段与 §0，不动代码与契约文件</t>
        </is>
      </c>
      <c r="E9" t="inlineStr">
        <is>
          <t>中</t>
        </is>
      </c>
      <c r="F9" t="inlineStr">
        <is>
          <t>已提交</t>
        </is>
      </c>
    </row>
    <row r="10">
      <c r="A10" t="inlineStr">
        <is>
          <t>契约-0009</t>
        </is>
      </c>
      <c r="B10" t="inlineStr">
        <is>
          <t>验收-0011</t>
        </is>
      </c>
      <c r="C10" t="inlineStr">
        <is>
          <t>README 删除基线/锚点引用块与 §0.1–§0.3 三个子节</t>
        </is>
      </c>
      <c r="D10" t="inlineStr">
        <is>
          <t>只改 README，不动代码与契约文件</t>
        </is>
      </c>
      <c r="E10" t="inlineStr">
        <is>
          <t>中</t>
        </is>
      </c>
      <c r="F10" t="inlineStr">
        <is>
          <t>已提交</t>
        </is>
      </c>
    </row>
  </sheetData>
  <dataValidations count="2">
    <dataValidation sqref="F2:F121" showDropDown="0" showInputMessage="0" showErrorMessage="0" allowBlank="1" type="list">
      <formula1>"草稿,已提交"</formula1>
    </dataValidation>
    <dataValidation sqref="E2:E121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需求契约草稿 填写说明</t>
        </is>
      </c>
    </row>
    <row r="3">
      <c r="A3" s="5" t="inlineStr">
        <is>
          <t>交付物编号</t>
        </is>
      </c>
      <c r="B3" s="6" t="inlineStr">
        <is>
          <t>09</t>
        </is>
      </c>
    </row>
    <row r="4">
      <c r="A4" s="5" t="inlineStr">
        <is>
          <t>文件</t>
        </is>
      </c>
      <c r="B4" s="6" t="inlineStr">
        <is>
          <t>09-需求契约草稿.xlsx</t>
        </is>
      </c>
    </row>
    <row r="5">
      <c r="A5" s="5" t="inlineStr">
        <is>
          <t>产出角色</t>
        </is>
      </c>
      <c r="B5" s="6" t="inlineStr">
        <is>
          <t>需求分析</t>
        </is>
      </c>
    </row>
    <row r="6">
      <c r="A6" s="5" t="inlineStr">
        <is>
          <t>对应门禁</t>
        </is>
      </c>
      <c r="B6" s="6" t="inlineStr">
        <is>
          <t>G0 / G3</t>
        </is>
      </c>
    </row>
    <row r="7">
      <c r="A7" s="5" t="inlineStr">
        <is>
          <t>可读性设计</t>
        </is>
      </c>
      <c r="B7" s="6" t="inlineStr">
        <is>
          <t>验收标准每行一条，不超过 8 行；状态列用下拉（草稿/已提交）。</t>
        </is>
      </c>
    </row>
    <row r="8">
      <c r="A8" s="5" t="inlineStr">
        <is>
          <t>用途</t>
        </is>
      </c>
      <c r="B8" s="6" t="inlineStr">
        <is>
          <t>需求分析员提交给产品的草稿；产品批准后流转为 07-需求契约。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`契约草稿`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契约ID</t>
        </is>
      </c>
      <c r="B22" s="9" t="inlineStr">
        <is>
          <t>契约条目标识</t>
        </is>
      </c>
      <c r="C22" s="9" t="inlineStr">
        <is>
          <t>契约-0001</t>
        </is>
      </c>
      <c r="D22" s="9" t="inlineStr">
        <is>
          <t>是</t>
        </is>
      </c>
    </row>
    <row r="23">
      <c r="A23" s="9" t="inlineStr">
        <is>
          <t>验收标准ID</t>
        </is>
      </c>
      <c r="B23" s="9" t="inlineStr">
        <is>
          <t>可执行验收标准编号</t>
        </is>
      </c>
      <c r="C23" s="9" t="inlineStr">
        <is>
          <t>验收-0001</t>
        </is>
      </c>
      <c r="D23" s="9" t="inlineStr">
        <is>
          <t>是</t>
        </is>
      </c>
    </row>
    <row r="24">
      <c r="A24" s="9" t="inlineStr">
        <is>
          <t>验收标准</t>
        </is>
      </c>
      <c r="B24" s="9" t="inlineStr">
        <is>
          <t>可观察、可执行的判定</t>
        </is>
      </c>
      <c r="C24" s="9" t="inlineStr">
        <is>
          <t>文本</t>
        </is>
      </c>
      <c r="D24" s="9" t="inlineStr">
        <is>
          <t>是</t>
        </is>
      </c>
    </row>
    <row r="25">
      <c r="A25" s="9" t="inlineStr">
        <is>
          <t>边界条件</t>
        </is>
      </c>
      <c r="B25" s="9" t="inlineStr">
        <is>
          <t>明确不做什么、极端输入怎么算</t>
        </is>
      </c>
      <c r="C25" s="9" t="inlineStr">
        <is>
          <t>文本</t>
        </is>
      </c>
      <c r="D25" s="9" t="inlineStr">
        <is>
          <t>是</t>
        </is>
      </c>
    </row>
    <row r="26">
      <c r="A26" s="9" t="inlineStr">
        <is>
          <t>优先级</t>
        </is>
      </c>
      <c r="B26" s="9" t="inlineStr">
        <is>
          <t>排期依据</t>
        </is>
      </c>
      <c r="C26" s="9" t="inlineStr">
        <is>
          <t>高/中/低</t>
        </is>
      </c>
      <c r="D26" s="9" t="inlineStr">
        <is>
          <t>是</t>
        </is>
      </c>
    </row>
    <row r="27">
      <c r="A27" s="9" t="inlineStr">
        <is>
          <t>状态</t>
        </is>
      </c>
      <c r="B27" s="9" t="inlineStr">
        <is>
          <t>草稿 / 已提交</t>
        </is>
      </c>
      <c r="C27" s="9" t="inlineStr">
        <is>
          <t>见下拉</t>
        </is>
      </c>
      <c r="D27" s="9" t="inlineStr">
        <is>
          <t>是</t>
        </is>
      </c>
    </row>
    <row r="29">
      <c r="A29" s="5" t="inlineStr">
        <is>
          <t>枚举取值（已配下拉）</t>
        </is>
      </c>
    </row>
    <row r="30">
      <c r="A30" s="5" t="inlineStr">
        <is>
          <t>状态</t>
        </is>
      </c>
      <c r="B30" s="6" t="inlineStr">
        <is>
          <t>草稿 / 已提交</t>
        </is>
      </c>
    </row>
    <row r="31">
      <c r="A31" s="5" t="inlineStr">
        <is>
          <t>优先级</t>
        </is>
      </c>
      <c r="B31" s="6" t="inlineStr">
        <is>
          <t>高 / 中 / 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2026-10-17T17:39:49Z</dcterms:modified>
</cp:coreProperties>
</file>