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记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9" customWidth="1" min="4" max="4"/>
    <col width="19" customWidth="1" min="5" max="5"/>
    <col width="16" customWidth="1" min="6" max="6"/>
    <col width="22" customWidth="1" min="7" max="7"/>
    <col width="19" customWidth="1" min="8" max="8"/>
    <col width="16" customWidth="1" min="9" max="9"/>
    <col width="16" customWidth="1" min="10" max="10"/>
    <col width="22" customWidth="1" min="11" max="11"/>
  </cols>
  <sheetData>
    <row r="1" ht="26" customHeight="1">
      <c r="A1" s="1" t="inlineStr">
        <is>
          <t>变更编号</t>
        </is>
      </c>
      <c r="B1" s="1" t="inlineStr">
        <is>
          <t>对象类型</t>
        </is>
      </c>
      <c r="C1" s="1" t="inlineStr">
        <is>
          <t>对象编号</t>
        </is>
      </c>
      <c r="D1" s="1" t="inlineStr">
        <is>
          <t>变更前</t>
        </is>
      </c>
      <c r="E1" s="1" t="inlineStr">
        <is>
          <t>变更后</t>
        </is>
      </c>
      <c r="F1" s="1" t="inlineStr">
        <is>
          <t>原因</t>
        </is>
      </c>
      <c r="G1" s="1" t="inlineStr">
        <is>
          <t>影响分析</t>
        </is>
      </c>
      <c r="H1" s="1" t="inlineStr">
        <is>
          <t>批准人</t>
        </is>
      </c>
      <c r="I1" s="1" t="inlineStr">
        <is>
          <t>时间</t>
        </is>
      </c>
      <c r="J1" s="1" t="inlineStr">
        <is>
          <t>状态</t>
        </is>
      </c>
      <c r="K1" s="1" t="inlineStr">
        <is>
          <t>证据指针</t>
        </is>
      </c>
    </row>
    <row r="2">
      <c r="A2" t="inlineStr">
        <is>
          <t>变更-0001</t>
        </is>
      </c>
      <c r="B2" t="inlineStr">
        <is>
          <t>交付物</t>
        </is>
      </c>
      <c r="C2" t="inlineStr">
        <is>
          <t>TEAMODEL.md</t>
        </is>
      </c>
      <c r="D2" t="inlineStr">
        <is>
          <t>v3.3：25 份编号交付物 + 3 附件清单，28 份模板</t>
        </is>
      </c>
      <c r="E2" t="inlineStr">
        <is>
          <t>v3.4：37 份编号交付物 + 3 附件清单，40 份模板</t>
        </is>
      </c>
      <c r="F2" t="inlineStr">
        <is>
          <t>存档缺口审查发现 14 项档案缺失</t>
        </is>
      </c>
      <c r="G2" t="inlineStr">
        <is>
          <t>新增 26–37；G8 增加归档检查；§5 扩到 5.37</t>
        </is>
      </c>
      <c r="H2" t="inlineStr">
        <is>
          <t>用户+负责人</t>
        </is>
      </c>
      <c r="I2" t="inlineStr">
        <is>
          <t>2026-10-18 01:15:00 +08:00</t>
        </is>
      </c>
      <c r="J2" t="inlineStr">
        <is>
          <t>已生效</t>
        </is>
      </c>
      <c r="K2" t="inlineStr">
        <is>
          <t>证据-0006</t>
        </is>
      </c>
    </row>
    <row r="3">
      <c r="A3" t="inlineStr">
        <is>
          <t>变更-0002</t>
        </is>
      </c>
      <c r="B3" t="inlineStr">
        <is>
          <t>流程</t>
        </is>
      </c>
      <c r="C3" t="inlineStr">
        <is>
          <t>§3.6</t>
        </is>
      </c>
      <c r="D3" t="inlineStr">
        <is>
          <t>无（重复型文档按固定名单文件）</t>
        </is>
      </c>
      <c r="E3" t="inlineStr">
        <is>
          <t>一实例一文件 + 编号只增 + 作废迁移 + 24 小时内登记归档清单</t>
        </is>
      </c>
      <c r="F3" t="inlineStr">
        <is>
          <t>档案只剩最后一版</t>
        </is>
      </c>
      <c r="G3" t="inlineStr">
        <is>
          <t>06/17/19/21/23/24/27 改为实例命名</t>
        </is>
      </c>
      <c r="H3" t="inlineStr">
        <is>
          <t>负责人</t>
        </is>
      </c>
      <c r="I3" t="inlineStr">
        <is>
          <t>2026-10-18 01:15:00 +08:00</t>
        </is>
      </c>
      <c r="J3" t="inlineStr">
        <is>
          <t>已生效</t>
        </is>
      </c>
    </row>
    <row r="4">
      <c r="A4" t="inlineStr">
        <is>
          <t>变更-0003</t>
        </is>
      </c>
      <c r="B4" t="inlineStr">
        <is>
          <t>需求</t>
        </is>
      </c>
      <c r="C4" t="inlineStr">
        <is>
          <t>契约-0002</t>
        </is>
      </c>
      <c r="D4" t="inlineStr">
        <is>
          <t>验收标准：28 份模板表头逐字一致</t>
        </is>
      </c>
      <c r="E4" t="inlineStr">
        <is>
          <t>新增 契约-0003：37 份交付物 + 40 份模板表头逐字一致</t>
        </is>
      </c>
      <c r="F4" t="inlineStr">
        <is>
          <t>交付物扩到 37 份</t>
        </is>
      </c>
      <c r="G4" t="inlineStr">
        <is>
          <t>02/20 曲线：验收-0003 取代验收-0002 作为当前模板验收口径；验收-0002 保留为历史</t>
        </is>
      </c>
      <c r="H4" t="inlineStr">
        <is>
          <t>产品+负责人</t>
        </is>
      </c>
      <c r="I4" t="inlineStr">
        <is>
          <t>2026-10-18 01:15:00 +08:00</t>
        </is>
      </c>
      <c r="J4" t="inlineStr">
        <is>
          <t>已生效</t>
        </is>
      </c>
      <c r="K4" t="inlineStr">
        <is>
          <t>证据-0006</t>
        </is>
      </c>
    </row>
  </sheetData>
  <dataValidations count="2">
    <dataValidation sqref="B2:B121" showDropDown="0" showInputMessage="0" showErrorMessage="0" allowBlank="1" errorTitle="取值不合法" error="只能选择下拉里的值" type="list">
      <formula1>"需求,契约,设计,路径,清单,交付物"</formula1>
    </dataValidation>
    <dataValidation sqref="J2:J121" showDropDown="0" showInputMessage="0" showErrorMessage="0" allowBlank="1" errorTitle="取值不合法" error="只能选择下拉里的值" type="list">
      <formula1>"已完成,待批准"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变更记录 填写说明</t>
        </is>
      </c>
    </row>
    <row r="3">
      <c r="A3" s="5" t="inlineStr">
        <is>
          <t>交付物编号</t>
        </is>
      </c>
      <c r="B3" s="6" t="inlineStr">
        <is>
          <t>29</t>
        </is>
      </c>
    </row>
    <row r="4">
      <c r="A4" s="5" t="inlineStr">
        <is>
          <t>文件</t>
        </is>
      </c>
      <c r="B4" s="6" t="inlineStr">
        <is>
          <t>29-变更记录.xlsx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G2 / G3</t>
        </is>
      </c>
    </row>
    <row r="7">
      <c r="A7" s="5" t="inlineStr">
        <is>
          <t>可读性设计</t>
        </is>
      </c>
      <c r="B7" s="6" t="inlineStr">
        <is>
          <t>`变更前/变更后` 必须是可对照的具体值，不写「优化了一下」；`影响分析` 写清波及哪些已批准的契约。</t>
        </is>
      </c>
    </row>
    <row r="8">
      <c r="A8" s="5" t="inlineStr">
        <is>
          <t>用途</t>
        </is>
      </c>
      <c r="B8" s="6" t="inlineStr">
        <is>
          <t>任何冻结物改动前后的对照：需求、契约、设计、路径、清单、交付物；没有变更单的改动视为违规。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`变更记录`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变更编号</t>
        </is>
      </c>
      <c r="B22" s="9" t="inlineStr">
        <is>
          <t>变更单唯一标识</t>
        </is>
      </c>
      <c r="C22" s="9" t="inlineStr">
        <is>
          <t>变更-0001</t>
        </is>
      </c>
      <c r="D22" s="9" t="inlineStr">
        <is>
          <t>是</t>
        </is>
      </c>
    </row>
    <row r="23">
      <c r="A23" s="9" t="inlineStr">
        <is>
          <t>对象类型</t>
        </is>
      </c>
      <c r="B23" s="9" t="inlineStr">
        <is>
          <t>改的是什么</t>
        </is>
      </c>
      <c r="C23" s="9" t="inlineStr">
        <is>
          <t>需求 / 契约 / 设计 / 路径 / 清单 / 交付物</t>
        </is>
      </c>
      <c r="D23" s="9" t="inlineStr">
        <is>
          <t>是</t>
        </is>
      </c>
    </row>
    <row r="24">
      <c r="A24" s="9" t="inlineStr">
        <is>
          <t>对象编号</t>
        </is>
      </c>
      <c r="B24" s="9" t="inlineStr">
        <is>
          <t>被改对象的编号</t>
        </is>
      </c>
      <c r="C24" s="9" t="inlineStr">
        <is>
          <t>契约-0002</t>
        </is>
      </c>
      <c r="D24" s="9" t="inlineStr">
        <is>
          <t>是</t>
        </is>
      </c>
    </row>
    <row r="25">
      <c r="A25" s="9" t="inlineStr">
        <is>
          <t>变更前</t>
        </is>
      </c>
      <c r="B25" s="9" t="inlineStr">
        <is>
          <t>原值/原要求</t>
        </is>
      </c>
      <c r="C25" s="9" t="inlineStr">
        <is>
          <t>文本</t>
        </is>
      </c>
      <c r="D25" s="9" t="inlineStr">
        <is>
          <t>是</t>
        </is>
      </c>
    </row>
    <row r="26">
      <c r="A26" s="9" t="inlineStr">
        <is>
          <t>变更后</t>
        </is>
      </c>
      <c r="B26" s="9" t="inlineStr">
        <is>
          <t>新值/新要求</t>
        </is>
      </c>
      <c r="C26" s="9" t="inlineStr">
        <is>
          <t>文本</t>
        </is>
      </c>
      <c r="D26" s="9" t="inlineStr">
        <is>
          <t>是</t>
        </is>
      </c>
    </row>
    <row r="27">
      <c r="A27" s="9" t="inlineStr">
        <is>
          <t>原因</t>
        </is>
      </c>
      <c r="B27" s="9" t="inlineStr">
        <is>
          <t>为什么要改</t>
        </is>
      </c>
      <c r="C27" s="9" t="inlineStr">
        <is>
          <t>文本</t>
        </is>
      </c>
      <c r="D27" s="9" t="inlineStr">
        <is>
          <t>是</t>
        </is>
      </c>
    </row>
    <row r="28">
      <c r="A28" s="9" t="inlineStr">
        <is>
          <t>影响分析</t>
        </is>
      </c>
      <c r="B28" s="9" t="inlineStr">
        <is>
          <t>波及哪些切片、契约、已验证结论</t>
        </is>
      </c>
      <c r="C28" s="9" t="inlineStr">
        <is>
          <t>文本</t>
        </is>
      </c>
      <c r="D28" s="9" t="inlineStr">
        <is>
          <t>是</t>
        </is>
      </c>
    </row>
    <row r="29">
      <c r="A29" s="9" t="inlineStr">
        <is>
          <t>批准人</t>
        </is>
      </c>
      <c r="B29" s="9" t="inlineStr">
        <is>
          <t>谁批准这条变更</t>
        </is>
      </c>
      <c r="C29" s="9" t="inlineStr">
        <is>
          <t>角色名 + 姓名</t>
        </is>
      </c>
      <c r="D29" s="9" t="inlineStr">
        <is>
          <t>是</t>
        </is>
      </c>
    </row>
    <row r="30">
      <c r="A30" s="9" t="inlineStr">
        <is>
          <t>时间</t>
        </is>
      </c>
      <c r="B30" s="9" t="inlineStr">
        <is>
          <t>变更批准时间</t>
        </is>
      </c>
      <c r="C30" s="9" t="inlineStr">
        <is>
          <t>ISO 8601</t>
        </is>
      </c>
      <c r="D30" s="9" t="inlineStr">
        <is>
          <t>是</t>
        </is>
      </c>
    </row>
    <row r="31">
      <c r="A31" s="9" t="inlineStr">
        <is>
          <t>状态</t>
        </is>
      </c>
      <c r="B31" s="9" t="inlineStr">
        <is>
          <t>是否已落地</t>
        </is>
      </c>
      <c r="C31" s="9" t="inlineStr">
        <is>
          <t>已完成 / 待批准</t>
        </is>
      </c>
      <c r="D31" s="9" t="inlineStr">
        <is>
          <t>是</t>
        </is>
      </c>
    </row>
    <row r="32">
      <c r="A32" s="9" t="inlineStr">
        <is>
          <t>证据指针</t>
        </is>
      </c>
      <c r="B32" s="9" t="inlineStr">
        <is>
          <t>批准与复核证据</t>
        </is>
      </c>
      <c r="C32" s="9" t="inlineStr">
        <is>
          <t>证据-0010</t>
        </is>
      </c>
      <c r="D32" s="9" t="inlineStr">
        <is>
          <t>否</t>
        </is>
      </c>
    </row>
    <row r="34">
      <c r="A34" s="5" t="inlineStr">
        <is>
          <t>枚举取值（已配下拉）</t>
        </is>
      </c>
    </row>
    <row r="35">
      <c r="A35" s="5" t="inlineStr">
        <is>
          <t>对象类型</t>
        </is>
      </c>
      <c r="B35" s="6" t="inlineStr">
        <is>
          <t>需求 / 契约 / 设计 / 路径 / 清单 / 交付物</t>
        </is>
      </c>
    </row>
    <row r="36">
      <c r="A36" s="5" t="inlineStr">
        <is>
          <t>状态</t>
        </is>
      </c>
      <c r="B36" s="6" t="inlineStr">
        <is>
          <t>已完成 / 待批准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2026-10-17T16:38:27Z</dcterms:modified>
</cp:coreProperties>
</file>