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成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22" customWidth="1" min="5" max="5"/>
    <col width="28" customWidth="1" min="6" max="6"/>
    <col width="22" customWidth="1" min="7" max="7"/>
    <col width="22" customWidth="1" min="8" max="8"/>
  </cols>
  <sheetData>
    <row r="1" ht="26" customHeight="1">
      <c r="A1" s="1" t="inlineStr">
        <is>
          <t>切片ID</t>
        </is>
      </c>
      <c r="B1" s="1" t="inlineStr">
        <is>
          <t>合并commit</t>
        </is>
      </c>
      <c r="C1" s="1" t="inlineStr">
        <is>
          <t>审查verdict</t>
        </is>
      </c>
      <c r="D1" s="1" t="inlineStr">
        <is>
          <t>专项verdict</t>
        </is>
      </c>
      <c r="E1" s="1" t="inlineStr">
        <is>
          <t>验证状态</t>
        </is>
      </c>
      <c r="F1" s="1" t="inlineStr">
        <is>
          <t>语义检查结果</t>
        </is>
      </c>
      <c r="G1" s="1" t="inlineStr">
        <is>
          <t>合并时间</t>
        </is>
      </c>
      <c r="H1" s="1" t="inlineStr">
        <is>
          <t>部署状态</t>
        </is>
      </c>
    </row>
    <row r="2">
      <c r="A2" t="inlineStr">
        <is>
          <t>切片-0003</t>
        </is>
      </c>
      <c r="B2" t="inlineStr">
        <is>
          <t>3f1aef4</t>
        </is>
      </c>
      <c r="C2" t="inlineStr">
        <is>
          <t>APPROVE</t>
        </is>
      </c>
      <c r="D2" t="inlineStr">
        <is>
          <t>PASS</t>
        </is>
      </c>
      <c r="E2" t="inlineStr">
        <is>
          <t>passed</t>
        </is>
      </c>
      <c r="F2" t="inlineStr">
        <is>
          <t>人工核对</t>
        </is>
      </c>
      <c r="G2" t="inlineStr">
        <is>
          <t>2026-10-18 02:20:00 +08:00</t>
        </is>
      </c>
      <c r="H2" t="inlineStr">
        <is>
          <t>未部署</t>
        </is>
      </c>
    </row>
    <row r="3">
      <c r="A3" t="inlineStr">
        <is>
          <t>切片-0003</t>
        </is>
      </c>
      <c r="B3" t="inlineStr">
        <is>
          <t>77fb43c</t>
        </is>
      </c>
      <c r="C3" t="inlineStr">
        <is>
          <t>APPROVE</t>
        </is>
      </c>
      <c r="D3" t="inlineStr">
        <is>
          <t>PASS</t>
        </is>
      </c>
      <c r="E3" t="inlineStr">
        <is>
          <t>passed</t>
        </is>
      </c>
      <c r="F3" t="inlineStr">
        <is>
          <t>人工核对</t>
        </is>
      </c>
      <c r="G3" t="inlineStr">
        <is>
          <t>2026-10-18 03:20:00 +08:00</t>
        </is>
      </c>
      <c r="H3" t="inlineStr">
        <is>
          <t>未部署</t>
        </is>
      </c>
    </row>
    <row r="4">
      <c r="A4" t="inlineStr">
        <is>
          <t>切片-0004</t>
        </is>
      </c>
      <c r="B4" t="inlineStr">
        <is>
          <t>0436ca2</t>
        </is>
      </c>
      <c r="C4" t="inlineStr">
        <is>
          <t>APPROVE</t>
        </is>
      </c>
      <c r="D4" t="inlineStr">
        <is>
          <t>PASS</t>
        </is>
      </c>
      <c r="E4" t="inlineStr">
        <is>
          <t>passed</t>
        </is>
      </c>
      <c r="F4" t="inlineStr">
        <is>
          <t>人工核对</t>
        </is>
      </c>
      <c r="G4" t="inlineStr">
        <is>
          <t>2026-10-18 04:05:00 +08:00</t>
        </is>
      </c>
      <c r="H4" t="inlineStr">
        <is>
          <t>未部署</t>
        </is>
      </c>
    </row>
    <row r="5">
      <c r="A5" t="inlineStr">
        <is>
          <t>切片-0005</t>
        </is>
      </c>
      <c r="B5" t="inlineStr">
        <is>
          <t>cbe8fbe</t>
        </is>
      </c>
      <c r="C5" t="inlineStr">
        <is>
          <t>APPROVE</t>
        </is>
      </c>
      <c r="D5" t="inlineStr">
        <is>
          <t>PASS</t>
        </is>
      </c>
      <c r="E5" t="inlineStr">
        <is>
          <t>passed</t>
        </is>
      </c>
      <c r="F5" t="inlineStr">
        <is>
          <t>人工核对</t>
        </is>
      </c>
      <c r="G5" t="inlineStr">
        <is>
          <t>2026-10-18 04:20:00 +08:00</t>
        </is>
      </c>
      <c r="H5" t="inlineStr">
        <is>
          <t>未部署</t>
        </is>
      </c>
    </row>
  </sheetData>
  <dataValidations count="5">
    <dataValidation sqref="C2:C121" showDropDown="0" showInputMessage="0" showErrorMessage="0" allowBlank="1" type="list">
      <formula1>"APPROVE,CHANGES_REQUESTED"</formula1>
    </dataValidation>
    <dataValidation sqref="D2:D121" showDropDown="0" showInputMessage="0" showErrorMessage="0" allowBlank="1" type="list">
      <formula1>"PASS,FAIL"</formula1>
    </dataValidation>
    <dataValidation sqref="E2:E121" showDropDown="0" showInputMessage="0" showErrorMessage="0" allowBlank="1" type="list">
      <formula1>"passed,blocked"</formula1>
    </dataValidation>
    <dataValidation sqref="F2:F121" showDropDown="0" showInputMessage="0" showErrorMessage="0" allowBlank="1" type="list">
      <formula1>"通过,人工核对,未做"</formula1>
    </dataValidation>
    <dataValidation sqref="H2:H121" showDropDown="0" showInputMessage="0" showErrorMessage="0" allowBlank="1" type="list">
      <formula1>"未部署,部署中,已部署,已回滚"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集成记录 填写说明</t>
        </is>
      </c>
    </row>
    <row r="3">
      <c r="A3" s="5" t="inlineStr">
        <is>
          <t>交付物编号</t>
        </is>
      </c>
      <c r="B3" s="6" t="inlineStr">
        <is>
          <t>22</t>
        </is>
      </c>
    </row>
    <row r="4">
      <c r="A4" s="5" t="inlineStr">
        <is>
          <t>文件</t>
        </is>
      </c>
      <c r="B4" s="6" t="inlineStr">
        <is>
          <t>22-集成记录.xlsx</t>
        </is>
      </c>
    </row>
    <row r="5">
      <c r="A5" s="5" t="inlineStr">
        <is>
          <t>产出角色</t>
        </is>
      </c>
      <c r="B5" s="6" t="inlineStr">
        <is>
          <t>集成发布</t>
        </is>
      </c>
    </row>
    <row r="6">
      <c r="A6" s="5" t="inlineStr">
        <is>
          <t>对应门禁</t>
        </is>
      </c>
      <c r="B6" s="6" t="inlineStr">
        <is>
          <t>G7</t>
        </is>
      </c>
    </row>
    <row r="7">
      <c r="A7" s="5" t="inlineStr">
        <is>
          <t>可读性设计</t>
        </is>
      </c>
      <c r="B7" s="6" t="inlineStr">
        <is>
          <t>四个前置门禁列并排（审查/专项/验证/语义检查），一眼看出哪项没齐。</t>
        </is>
      </c>
    </row>
    <row r="8">
      <c r="A8" s="5" t="inlineStr">
        <is>
          <t>用途</t>
        </is>
      </c>
      <c r="B8" s="6" t="inlineStr">
        <is>
          <t>合并前的四项门禁并排 + 部署状态；任一未通过整行标红（人工上色）。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`集成记录`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集成的是哪条切片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合并commit</t>
        </is>
      </c>
      <c r="B23" s="9" t="inlineStr">
        <is>
          <t>合并后的提交哈希</t>
        </is>
      </c>
      <c r="C23" s="9" t="inlineStr">
        <is>
          <t>十六进制</t>
        </is>
      </c>
      <c r="D23" s="9" t="inlineStr">
        <is>
          <t>是（合并时）</t>
        </is>
      </c>
    </row>
    <row r="24">
      <c r="A24" s="9" t="inlineStr">
        <is>
          <t>审查verdict</t>
        </is>
      </c>
      <c r="B24" s="9" t="inlineStr">
        <is>
          <t>代码审查结论</t>
        </is>
      </c>
      <c r="C24" s="9" t="inlineStr">
        <is>
          <t>APPROVE / CHANGES_REQUESTED</t>
        </is>
      </c>
      <c r="D24" s="9" t="inlineStr">
        <is>
          <t>是</t>
        </is>
      </c>
    </row>
    <row r="25">
      <c r="A25" s="9" t="inlineStr">
        <is>
          <t>专项verdict</t>
        </is>
      </c>
      <c r="B25" s="9" t="inlineStr">
        <is>
          <t>专项审查结论</t>
        </is>
      </c>
      <c r="C25" s="9" t="inlineStr">
        <is>
          <t>PASS / FAIL</t>
        </is>
      </c>
      <c r="D25" s="9" t="inlineStr">
        <is>
          <t>是</t>
        </is>
      </c>
    </row>
    <row r="26">
      <c r="A26" s="9" t="inlineStr">
        <is>
          <t>验证状态</t>
        </is>
      </c>
      <c r="B26" s="9" t="inlineStr">
        <is>
          <t>验收结论</t>
        </is>
      </c>
      <c r="C26" s="9" t="inlineStr">
        <is>
          <t>passed / blocked</t>
        </is>
      </c>
      <c r="D26" s="9" t="inlineStr">
        <is>
          <t>是</t>
        </is>
      </c>
    </row>
    <row r="27">
      <c r="A27" s="9" t="inlineStr">
        <is>
          <t>语义检查结果</t>
        </is>
      </c>
      <c r="B27" s="9" t="inlineStr">
        <is>
          <t>行为是否等价</t>
        </is>
      </c>
      <c r="C27" s="9" t="inlineStr">
        <is>
          <t>通过 / 人工核对 / 未做（未做不能当通过）</t>
        </is>
      </c>
      <c r="D27" s="9" t="inlineStr">
        <is>
          <t>是</t>
        </is>
      </c>
    </row>
    <row r="28">
      <c r="A28" s="9" t="inlineStr">
        <is>
          <t>合并时间</t>
        </is>
      </c>
      <c r="B28" s="9" t="inlineStr">
        <is>
          <t>何时合并</t>
        </is>
      </c>
      <c r="C28" s="9" t="inlineStr">
        <is>
          <t>ISO 8601</t>
        </is>
      </c>
      <c r="D28" s="9" t="inlineStr">
        <is>
          <t>是</t>
        </is>
      </c>
    </row>
    <row r="29">
      <c r="A29" s="9" t="inlineStr">
        <is>
          <t>部署状态</t>
        </is>
      </c>
      <c r="B29" s="9" t="inlineStr">
        <is>
          <t>部署到哪了</t>
        </is>
      </c>
      <c r="C29" s="9" t="inlineStr">
        <is>
          <t>见下拉</t>
        </is>
      </c>
      <c r="D29" s="9" t="inlineStr">
        <is>
          <t>是</t>
        </is>
      </c>
    </row>
    <row r="31">
      <c r="A31" s="5" t="inlineStr">
        <is>
          <t>枚举取值（已配下拉）</t>
        </is>
      </c>
    </row>
    <row r="32">
      <c r="A32" s="5" t="inlineStr">
        <is>
          <t>审查verdict</t>
        </is>
      </c>
      <c r="B32" s="6" t="inlineStr">
        <is>
          <t>APPROVE / CHANGES_REQUESTED</t>
        </is>
      </c>
    </row>
    <row r="33">
      <c r="A33" s="5" t="inlineStr">
        <is>
          <t>专项verdict</t>
        </is>
      </c>
      <c r="B33" s="6" t="inlineStr">
        <is>
          <t>PASS / FAIL</t>
        </is>
      </c>
    </row>
    <row r="34">
      <c r="A34" s="5" t="inlineStr">
        <is>
          <t>验证状态</t>
        </is>
      </c>
      <c r="B34" s="6" t="inlineStr">
        <is>
          <t>passed / blocked</t>
        </is>
      </c>
    </row>
    <row r="35">
      <c r="A35" s="5" t="inlineStr">
        <is>
          <t>语义检查结果</t>
        </is>
      </c>
      <c r="B35" s="6" t="inlineStr">
        <is>
          <t>通过 / 人工核对 / 未做</t>
        </is>
      </c>
    </row>
    <row r="36">
      <c r="A36" s="5" t="inlineStr">
        <is>
          <t>部署状态</t>
        </is>
      </c>
      <c r="B36" s="6" t="inlineStr">
        <is>
          <t>未部署 / 部署中 / 已部署 / 已回滚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2026-10-17T17:22:13Z</dcterms:modified>
</cp:coreProperties>
</file>