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t="inlineStr">
        <is>
          <t>改动-0001</t>
        </is>
      </c>
      <c r="B2" t="inlineStr">
        <is>
          <t>切片-0001</t>
        </is>
      </c>
      <c r="C2" t="inlineStr">
        <is>
          <t>契约-0001,契约-0002</t>
        </is>
      </c>
      <c r="D2" t="inlineStr">
        <is>
          <t>TEAMODEL.md,协作/模板/</t>
        </is>
      </c>
      <c r="E2" t="inlineStr">
        <is>
          <t>规范升到 v3.3：九角色 25 份交付物、字段字典 5.1–5.25、格式校验区分必需/可选；模板重建 28 份</t>
        </is>
      </c>
      <c r="F2" t="inlineStr">
        <is>
          <t>86d929b</t>
        </is>
      </c>
      <c r="G2" t="inlineStr">
        <is>
          <t>架构契约</t>
        </is>
      </c>
      <c r="H2" t="inlineStr">
        <is>
          <t>已提交</t>
        </is>
      </c>
    </row>
    <row r="3">
      <c r="A3" t="inlineStr">
        <is>
          <t>改动-0002</t>
        </is>
      </c>
      <c r="B3" t="inlineStr">
        <is>
          <t>切片-0002</t>
        </is>
      </c>
      <c r="C3" t="inlineStr">
        <is>
          <t>契约-0003</t>
        </is>
      </c>
      <c r="D3" t="inlineStr">
        <is>
          <t>TEAMODEL.md, 协作/**</t>
        </is>
      </c>
      <c r="E3" t="inlineStr">
        <is>
          <t>v3.4 新增 26–37 十二份交付物与 §3.6 实例编号规则；模板 28→40 份；补归档层实例</t>
        </is>
      </c>
      <c r="F3" t="inlineStr">
        <is>
          <t>c0f047c</t>
        </is>
      </c>
      <c r="G3" t="inlineStr">
        <is>
          <t>负责人</t>
        </is>
      </c>
      <c r="H3" t="inlineStr">
        <is>
          <t>已合并</t>
        </is>
      </c>
    </row>
    <row r="4">
      <c r="A4" t="inlineStr">
        <is>
          <t>改动-0003</t>
        </is>
      </c>
      <c r="B4" t="inlineStr">
        <is>
          <t>切片-0002</t>
        </is>
      </c>
      <c r="C4" t="inlineStr">
        <is>
          <t>契约-0003</t>
        </is>
      </c>
      <c r="D4" t="inlineStr">
        <is>
          <t>协作/**</t>
        </is>
      </c>
      <c r="E4" t="inlineStr">
        <is>
          <t>归档层实例落库（26/28/29/30/31/32/33/34/36/37）、证据-0006</t>
        </is>
      </c>
      <c r="F4" t="inlineStr">
        <is>
          <t>8a5c71d</t>
        </is>
      </c>
      <c r="G4" t="inlineStr">
        <is>
          <t>负责人</t>
        </is>
      </c>
      <c r="H4" t="inlineStr">
        <is>
          <t>已合并</t>
        </is>
      </c>
    </row>
    <row r="5">
      <c r="A5" t="inlineStr">
        <is>
          <t>改动-0004</t>
        </is>
      </c>
      <c r="B5" t="inlineStr">
        <is>
          <t>切片-0002</t>
        </is>
      </c>
      <c r="C5" t="inlineStr">
        <is>
          <t>契约-0003</t>
        </is>
      </c>
      <c r="D5" t="inlineStr">
        <is>
          <t>协作/26,27,归档/**</t>
        </is>
      </c>
      <c r="E5" t="inlineStr">
        <is>
          <t>首次归档快照 快照-0001（dcg-tm-v3.4.zip，197 份文件，SHA256 f93cc611…）与证据-0007；标签 tm-v3.4</t>
        </is>
      </c>
      <c r="F5" t="inlineStr">
        <is>
          <t>38e02f7</t>
        </is>
      </c>
      <c r="G5" t="inlineStr">
        <is>
          <t>负责人</t>
        </is>
      </c>
      <c r="H5" t="inlineStr">
        <is>
          <t>已合并</t>
        </is>
      </c>
    </row>
  </sheetData>
  <dataValidations count="2">
    <dataValidation sqref="H2:H121" showDropDown="0" showInputMessage="0" showErrorMessage="0" allowBlank="1" errorTitle="取值不合法" error="只能选择下拉里的值" type="list">
      <formula1>"草稿,已提交,评审中,已合并,已废弃"</formula1>
    </dataValidation>
    <dataValidation sqref="G2:G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2026-10-17T16:41:38Z</dcterms:modified>
</cp:coreProperties>
</file>