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aznarsig/Documents/Python/climada_python/climada/hazard/test/data/"/>
    </mc:Choice>
  </mc:AlternateContent>
  <xr:revisionPtr revIDLastSave="0" documentId="13_ncr:1_{5AFD655F-C59B-0D4E-8894-18A1BE7755B6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centroids" sheetId="1" r:id="rId1"/>
    <sheet name="hazard_intensity" sheetId="3" r:id="rId2"/>
    <sheet name="hazard_frequency" sheetId="4" r:id="rId3"/>
    <sheet name="readme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Niklaus Bresch</author>
    <author>gabriela aznar</author>
  </authors>
  <commentList>
    <comment ref="A1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ID corresponds to eventXXX in tab hazard_intensity</t>
        </r>
      </text>
    </comment>
    <comment ref="C1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the event frequency</t>
        </r>
      </text>
    </comment>
    <comment ref="D1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 xml:space="preserve">=1 if original (historic) event
</t>
        </r>
        <r>
          <rPr>
            <b/>
            <sz val="8"/>
            <color rgb="FF000000"/>
            <rFont val="Tahoma"/>
            <family val="2"/>
          </rPr>
          <t>=0 if probabilistic event</t>
        </r>
      </text>
    </comment>
    <comment ref="E1" authorId="1" shapeId="0" xr:uid="{1E46E072-277C-7F46-A7AE-89C46B2387CE}">
      <text>
        <r>
          <rPr>
            <b/>
            <sz val="10"/>
            <color rgb="FF000000"/>
            <rFont val="Tahoma"/>
            <family val="2"/>
          </rPr>
          <t>gabriela aznar: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﻿</t>
        </r>
        <r>
          <rPr>
            <sz val="10"/>
            <color rgb="FF000000"/>
            <rFont val="Tahoma"/>
            <family val="2"/>
          </rPr>
          <t>integer date corresponding to the proleptic Gregorian ordinal, where January 1 of year 1 has ordinal 1 (ordinal format of Python's datetime library)</t>
        </r>
      </text>
    </comment>
  </commentList>
</comments>
</file>

<file path=xl/sharedStrings.xml><?xml version="1.0" encoding="utf-8"?>
<sst xmlns="http://schemas.openxmlformats.org/spreadsheetml/2006/main" count="162" uniqueCount="162">
  <si>
    <t>Rank</t>
  </si>
  <si>
    <t>City</t>
  </si>
  <si>
    <t>Population (2000)</t>
  </si>
  <si>
    <t>Latitude (DD)</t>
  </si>
  <si>
    <t>Longitude (DD)</t>
  </si>
  <si>
    <t>Maputo</t>
  </si>
  <si>
    <t>Matola</t>
  </si>
  <si>
    <t>Beira</t>
  </si>
  <si>
    <t>Nampula</t>
  </si>
  <si>
    <t>Chimoio</t>
  </si>
  <si>
    <t>Nacala</t>
  </si>
  <si>
    <t>Quelimane</t>
  </si>
  <si>
    <t>Tete</t>
  </si>
  <si>
    <t>Xai-xai</t>
  </si>
  <si>
    <t>Garue</t>
  </si>
  <si>
    <t>Maxixe</t>
  </si>
  <si>
    <t>Lichinga</t>
  </si>
  <si>
    <t>Pemba</t>
  </si>
  <si>
    <t>Dondo</t>
  </si>
  <si>
    <t>Angoche</t>
  </si>
  <si>
    <t>Cuamba</t>
  </si>
  <si>
    <t>Montepuez</t>
  </si>
  <si>
    <t>Mocuba</t>
  </si>
  <si>
    <t>Inhambane</t>
  </si>
  <si>
    <t>Chokwe</t>
  </si>
  <si>
    <t>Chibuto</t>
  </si>
  <si>
    <t>Mocambique</t>
  </si>
  <si>
    <t>Manica</t>
  </si>
  <si>
    <t>Quissico</t>
  </si>
  <si>
    <t>Lumbo</t>
  </si>
  <si>
    <t>Nazombe</t>
  </si>
  <si>
    <t>Inharrime</t>
  </si>
  <si>
    <t>Panda</t>
  </si>
  <si>
    <t>Macia</t>
  </si>
  <si>
    <t>Marrupa</t>
  </si>
  <si>
    <t>Chongoene</t>
  </si>
  <si>
    <t>Homoine</t>
  </si>
  <si>
    <t>Manhica</t>
  </si>
  <si>
    <t>Bela vista</t>
  </si>
  <si>
    <t>Guija</t>
  </si>
  <si>
    <t>Magude</t>
  </si>
  <si>
    <t>Zumbo</t>
  </si>
  <si>
    <t>Jangamo</t>
  </si>
  <si>
    <t>Maniamba</t>
  </si>
  <si>
    <t>Marracuene</t>
  </si>
  <si>
    <t>Moamba</t>
  </si>
  <si>
    <t>Mandimba</t>
  </si>
  <si>
    <t>Namaacha</t>
  </si>
  <si>
    <t>Chidenguele</t>
  </si>
  <si>
    <t>Manjacaze</t>
  </si>
  <si>
    <t xml:space="preserve">Mozambique cities </t>
  </si>
  <si>
    <t>http://www.tageo.com/index-e-mz-cities-MZ.htm</t>
  </si>
  <si>
    <t>frequency</t>
  </si>
  <si>
    <t>event002</t>
  </si>
  <si>
    <t>event001</t>
  </si>
  <si>
    <t>event003</t>
  </si>
  <si>
    <t>event004</t>
  </si>
  <si>
    <t>event005</t>
  </si>
  <si>
    <t>event006</t>
  </si>
  <si>
    <t>event007</t>
  </si>
  <si>
    <t>event008</t>
  </si>
  <si>
    <t>event009</t>
  </si>
  <si>
    <t>event010</t>
  </si>
  <si>
    <t>event011</t>
  </si>
  <si>
    <t>event012</t>
  </si>
  <si>
    <t>event013</t>
  </si>
  <si>
    <t>event014</t>
  </si>
  <si>
    <t>event015</t>
  </si>
  <si>
    <t>event016</t>
  </si>
  <si>
    <t>event017</t>
  </si>
  <si>
    <t>event018</t>
  </si>
  <si>
    <t>event019</t>
  </si>
  <si>
    <t>event020</t>
  </si>
  <si>
    <t>event021</t>
  </si>
  <si>
    <t>event022</t>
  </si>
  <si>
    <t>event023</t>
  </si>
  <si>
    <t>event024</t>
  </si>
  <si>
    <t>event025</t>
  </si>
  <si>
    <t>event026</t>
  </si>
  <si>
    <t>event027</t>
  </si>
  <si>
    <t>event028</t>
  </si>
  <si>
    <t>event029</t>
  </si>
  <si>
    <t>event030</t>
  </si>
  <si>
    <t>event031</t>
  </si>
  <si>
    <t>event032</t>
  </si>
  <si>
    <t>event033</t>
  </si>
  <si>
    <t>event034</t>
  </si>
  <si>
    <t>event035</t>
  </si>
  <si>
    <t>event036</t>
  </si>
  <si>
    <t>event037</t>
  </si>
  <si>
    <t>event038</t>
  </si>
  <si>
    <t>event039</t>
  </si>
  <si>
    <t>event040</t>
  </si>
  <si>
    <t>event041</t>
  </si>
  <si>
    <t>event042</t>
  </si>
  <si>
    <t>event043</t>
  </si>
  <si>
    <t>event044</t>
  </si>
  <si>
    <t>event045</t>
  </si>
  <si>
    <t>event046</t>
  </si>
  <si>
    <t>event047</t>
  </si>
  <si>
    <t>event048</t>
  </si>
  <si>
    <t>event049</t>
  </si>
  <si>
    <t>event050</t>
  </si>
  <si>
    <t>event051</t>
  </si>
  <si>
    <t>event052</t>
  </si>
  <si>
    <t>event053</t>
  </si>
  <si>
    <t>event054</t>
  </si>
  <si>
    <t>event055</t>
  </si>
  <si>
    <t>event056</t>
  </si>
  <si>
    <t>event057</t>
  </si>
  <si>
    <t>event058</t>
  </si>
  <si>
    <t>event059</t>
  </si>
  <si>
    <t>event060</t>
  </si>
  <si>
    <t>event061</t>
  </si>
  <si>
    <t>event062</t>
  </si>
  <si>
    <t>event063</t>
  </si>
  <si>
    <t>event064</t>
  </si>
  <si>
    <t>event065</t>
  </si>
  <si>
    <t>event066</t>
  </si>
  <si>
    <t>event067</t>
  </si>
  <si>
    <t>event068</t>
  </si>
  <si>
    <t>event069</t>
  </si>
  <si>
    <t>event070</t>
  </si>
  <si>
    <t>event071</t>
  </si>
  <si>
    <t>event072</t>
  </si>
  <si>
    <t>event073</t>
  </si>
  <si>
    <t>event074</t>
  </si>
  <si>
    <t>event075</t>
  </si>
  <si>
    <t>event076</t>
  </si>
  <si>
    <t>event077</t>
  </si>
  <si>
    <t>event078</t>
  </si>
  <si>
    <t>event079</t>
  </si>
  <si>
    <t>event080</t>
  </si>
  <si>
    <t>event081</t>
  </si>
  <si>
    <t>event082</t>
  </si>
  <si>
    <t>event083</t>
  </si>
  <si>
    <t>event084</t>
  </si>
  <si>
    <t>event085</t>
  </si>
  <si>
    <t>event086</t>
  </si>
  <si>
    <t>event087</t>
  </si>
  <si>
    <t>event088</t>
  </si>
  <si>
    <t>event089</t>
  </si>
  <si>
    <t>event090</t>
  </si>
  <si>
    <t>event091</t>
  </si>
  <si>
    <t>event092</t>
  </si>
  <si>
    <t>event093</t>
  </si>
  <si>
    <t>event094</t>
  </si>
  <si>
    <t>event095</t>
  </si>
  <si>
    <t>event096</t>
  </si>
  <si>
    <t>event097</t>
  </si>
  <si>
    <t>event098</t>
  </si>
  <si>
    <t>event099</t>
  </si>
  <si>
    <t>event100</t>
  </si>
  <si>
    <t>orig_event_flag</t>
  </si>
  <si>
    <t>see climada_excel_hazard_set, the present file is a demo hazard (for Mozambique)</t>
  </si>
  <si>
    <t>event_name</t>
  </si>
  <si>
    <t>event_date</t>
  </si>
  <si>
    <t>longitude</t>
  </si>
  <si>
    <t>latitude</t>
  </si>
  <si>
    <t>centroid_id</t>
  </si>
  <si>
    <t>event_id</t>
  </si>
  <si>
    <t>centroid_id/event_id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</si>
</sst>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name val="SwissReSans"/>
    </font>
    <font>
      <sz val="11"/>
      <name val="SwissReSans"/>
    </font>
    <font>
      <sz val="8"/>
      <name val="SwissReSans"/>
    </font>
    <font>
      <b/>
      <sz val="11"/>
      <name val="SwissReSans"/>
    </font>
    <font>
      <b/>
      <sz val="11"/>
      <name val="SwissReSans"/>
    </font>
    <font>
      <u/>
      <sz val="11"/>
      <color theme="10"/>
      <name val="SwissReSans"/>
    </font>
    <font>
      <b/>
      <sz val="8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2" applyAlignment="1" applyProtection="1"/>
    <xf numFmtId="0" fontId="4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geo.com/index-e-mz-cities-M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workbookViewId="0"/>
  </sheetViews>
  <sheetFormatPr baseColWidth="10" defaultColWidth="8.6640625" defaultRowHeight="15"/>
  <cols>
    <col min="1" max="1" width="9.5" bestFit="1" customWidth="1"/>
    <col min="2" max="2" width="10.5" bestFit="1" customWidth="1"/>
    <col min="3" max="3" width="10" bestFit="1" customWidth="1"/>
    <col min="4" max="4" width="12.83203125" bestFit="1" customWidth="1"/>
  </cols>
  <sheetData>
    <row r="1" spans="1:4">
      <c r="A1" t="s">
        <v>159</v>
      </c>
      <c r="B1" t="s">
        <v>157</v>
      </c>
      <c r="C1" t="s">
        <v>158</v>
      </c>
    </row>
    <row r="2" spans="1:4">
      <c r="A2">
        <v>4001</v>
      </c>
      <c r="B2">
        <f>readme!E6</f>
        <v>32.57</v>
      </c>
      <c r="C2">
        <f>readme!D6</f>
        <v>-25.95</v>
      </c>
      <c r="D2" s="1"/>
    </row>
    <row r="3" spans="1:4">
      <c r="A3">
        <v>4002</v>
      </c>
      <c r="B3">
        <f>readme!E7</f>
        <v>32.46</v>
      </c>
      <c r="C3">
        <f>readme!D7</f>
        <v>-25.97</v>
      </c>
      <c r="D3" s="1"/>
    </row>
    <row r="4" spans="1:4">
      <c r="A4">
        <v>4003</v>
      </c>
      <c r="B4">
        <f>readme!E8</f>
        <v>34.840000000000003</v>
      </c>
      <c r="C4">
        <f>readme!D8</f>
        <v>-19.829999999999998</v>
      </c>
      <c r="D4" s="1"/>
    </row>
    <row r="5" spans="1:4">
      <c r="A5">
        <v>4004</v>
      </c>
      <c r="B5">
        <f>readme!E9</f>
        <v>39.24</v>
      </c>
      <c r="C5">
        <f>readme!D9</f>
        <v>-15.13</v>
      </c>
      <c r="D5" s="1"/>
    </row>
    <row r="6" spans="1:4">
      <c r="A6">
        <v>4005</v>
      </c>
      <c r="B6">
        <f>readme!E10</f>
        <v>33.47</v>
      </c>
      <c r="C6">
        <f>readme!D10</f>
        <v>-19.12</v>
      </c>
      <c r="D6" s="1"/>
    </row>
    <row r="7" spans="1:4">
      <c r="A7">
        <v>4006</v>
      </c>
      <c r="B7">
        <f>readme!E11</f>
        <v>40.68</v>
      </c>
      <c r="C7">
        <f>readme!D11</f>
        <v>-14.56</v>
      </c>
      <c r="D7" s="1"/>
    </row>
    <row r="8" spans="1:4">
      <c r="A8">
        <v>4007</v>
      </c>
      <c r="B8">
        <f>readme!E12</f>
        <v>36.89</v>
      </c>
      <c r="C8">
        <f>readme!D12</f>
        <v>-17.88</v>
      </c>
      <c r="D8" s="1"/>
    </row>
    <row r="9" spans="1:4">
      <c r="A9">
        <v>4008</v>
      </c>
      <c r="B9">
        <f>readme!E13</f>
        <v>33.58</v>
      </c>
      <c r="C9">
        <f>readme!D13</f>
        <v>-16.170000000000002</v>
      </c>
      <c r="D9" s="1"/>
    </row>
    <row r="10" spans="1:4">
      <c r="A10">
        <v>4009</v>
      </c>
      <c r="B10">
        <f>readme!E14</f>
        <v>33.64</v>
      </c>
      <c r="C10">
        <f>readme!D14</f>
        <v>-25.04</v>
      </c>
      <c r="D10" s="1"/>
    </row>
    <row r="11" spans="1:4">
      <c r="A11">
        <v>4010</v>
      </c>
      <c r="B11">
        <f>readme!E15</f>
        <v>36.979999999999997</v>
      </c>
      <c r="C11">
        <f>readme!D15</f>
        <v>-15.46</v>
      </c>
      <c r="D11" s="1"/>
    </row>
    <row r="12" spans="1:4">
      <c r="A12">
        <v>4011</v>
      </c>
      <c r="B12">
        <f>readme!E16</f>
        <v>35.340000000000003</v>
      </c>
      <c r="C12">
        <f>readme!D16</f>
        <v>-23.87</v>
      </c>
      <c r="D12" s="1"/>
    </row>
    <row r="13" spans="1:4">
      <c r="A13">
        <v>4012</v>
      </c>
      <c r="B13">
        <f>readme!E17</f>
        <v>35.24</v>
      </c>
      <c r="C13">
        <f>readme!D17</f>
        <v>-13.3</v>
      </c>
      <c r="D13" s="1"/>
    </row>
    <row r="14" spans="1:4">
      <c r="A14">
        <v>4013</v>
      </c>
      <c r="B14">
        <f>readme!E18</f>
        <v>40.479999999999997</v>
      </c>
      <c r="C14">
        <f>readme!D18</f>
        <v>-12.96</v>
      </c>
      <c r="D14" s="1"/>
    </row>
    <row r="15" spans="1:4">
      <c r="A15">
        <v>4014</v>
      </c>
      <c r="B15">
        <f>readme!E19</f>
        <v>34.729999999999997</v>
      </c>
      <c r="C15">
        <f>readme!D19</f>
        <v>-19.62</v>
      </c>
      <c r="D15" s="1"/>
    </row>
    <row r="16" spans="1:4">
      <c r="A16">
        <v>4015</v>
      </c>
      <c r="B16">
        <f>readme!E20</f>
        <v>39.909999999999997</v>
      </c>
      <c r="C16">
        <f>readme!D20</f>
        <v>-16.23</v>
      </c>
      <c r="D16" s="1"/>
    </row>
    <row r="17" spans="1:4">
      <c r="A17">
        <v>4016</v>
      </c>
      <c r="B17">
        <f>readme!E21</f>
        <v>36.54</v>
      </c>
      <c r="C17">
        <f>readme!D21</f>
        <v>-14.79</v>
      </c>
      <c r="D17" s="1"/>
    </row>
    <row r="18" spans="1:4">
      <c r="A18">
        <v>4017</v>
      </c>
      <c r="B18">
        <f>readme!E22</f>
        <v>39</v>
      </c>
      <c r="C18">
        <f>readme!D22</f>
        <v>-13.12</v>
      </c>
      <c r="D18" s="1"/>
    </row>
    <row r="19" spans="1:4">
      <c r="A19">
        <v>4018</v>
      </c>
      <c r="B19">
        <f>readme!E23</f>
        <v>38.26</v>
      </c>
      <c r="C19">
        <f>readme!D23</f>
        <v>-16.850000000000001</v>
      </c>
      <c r="D19" s="1"/>
    </row>
    <row r="20" spans="1:4">
      <c r="A20">
        <v>4019</v>
      </c>
      <c r="B20">
        <f>readme!E24</f>
        <v>35.380000000000003</v>
      </c>
      <c r="C20">
        <f>readme!D24</f>
        <v>-23.87</v>
      </c>
      <c r="D20" s="1"/>
    </row>
    <row r="21" spans="1:4">
      <c r="A21">
        <v>4020</v>
      </c>
      <c r="B21">
        <f>readme!E25</f>
        <v>32.979999999999997</v>
      </c>
      <c r="C21">
        <f>readme!D25</f>
        <v>-24.53</v>
      </c>
      <c r="D21" s="1"/>
    </row>
    <row r="22" spans="1:4">
      <c r="A22">
        <v>4021</v>
      </c>
      <c r="B22">
        <f>readme!E26</f>
        <v>33.53</v>
      </c>
      <c r="C22">
        <f>readme!D26</f>
        <v>-24.68</v>
      </c>
      <c r="D22" s="1"/>
    </row>
    <row r="23" spans="1:4">
      <c r="A23">
        <v>4022</v>
      </c>
      <c r="B23">
        <f>readme!E27</f>
        <v>40.729999999999997</v>
      </c>
      <c r="C23">
        <f>readme!D27</f>
        <v>-15.04</v>
      </c>
      <c r="D23" s="1"/>
    </row>
    <row r="24" spans="1:4">
      <c r="A24">
        <v>4023</v>
      </c>
      <c r="B24">
        <f>readme!E28</f>
        <v>32.880000000000003</v>
      </c>
      <c r="C24">
        <f>readme!D28</f>
        <v>-18.97</v>
      </c>
      <c r="D24" s="1"/>
    </row>
    <row r="25" spans="1:4">
      <c r="A25">
        <v>4024</v>
      </c>
      <c r="B25">
        <f>readme!E29</f>
        <v>34.729999999999997</v>
      </c>
      <c r="C25">
        <f>readme!D29</f>
        <v>-24.71</v>
      </c>
      <c r="D25" s="1"/>
    </row>
    <row r="26" spans="1:4">
      <c r="A26">
        <v>4025</v>
      </c>
      <c r="B26">
        <f>readme!E30</f>
        <v>40.65</v>
      </c>
      <c r="C26">
        <f>readme!D30</f>
        <v>-15.01</v>
      </c>
      <c r="D26" s="1"/>
    </row>
    <row r="27" spans="1:4">
      <c r="A27">
        <v>4026</v>
      </c>
      <c r="B27">
        <f>readme!E31</f>
        <v>38.840000000000003</v>
      </c>
      <c r="C27">
        <f>readme!D31</f>
        <v>-11.35</v>
      </c>
      <c r="D27" s="1"/>
    </row>
    <row r="28" spans="1:4">
      <c r="A28">
        <v>4027</v>
      </c>
      <c r="B28">
        <f>readme!E32</f>
        <v>35.01</v>
      </c>
      <c r="C28">
        <f>readme!D32</f>
        <v>-24.47</v>
      </c>
      <c r="D28" s="1"/>
    </row>
    <row r="29" spans="1:4">
      <c r="A29">
        <v>4028</v>
      </c>
      <c r="B29">
        <f>readme!E33</f>
        <v>34.729999999999997</v>
      </c>
      <c r="C29">
        <f>readme!D33</f>
        <v>-24.05</v>
      </c>
      <c r="D29" s="1"/>
    </row>
    <row r="30" spans="1:4">
      <c r="A30">
        <v>4029</v>
      </c>
      <c r="B30">
        <f>readme!E34</f>
        <v>33.090000000000003</v>
      </c>
      <c r="C30">
        <f>readme!D34</f>
        <v>-25.02</v>
      </c>
      <c r="D30" s="1"/>
    </row>
    <row r="31" spans="1:4">
      <c r="A31">
        <v>4030</v>
      </c>
      <c r="B31">
        <f>readme!E35</f>
        <v>37.49</v>
      </c>
      <c r="C31">
        <f>readme!D35</f>
        <v>-13.2</v>
      </c>
      <c r="D31" s="1"/>
    </row>
    <row r="32" spans="1:4">
      <c r="A32">
        <v>4031</v>
      </c>
      <c r="B32">
        <f>readme!E36</f>
        <v>33.79</v>
      </c>
      <c r="C32">
        <f>readme!D36</f>
        <v>-24.99</v>
      </c>
      <c r="D32" s="1"/>
    </row>
    <row r="33" spans="1:4">
      <c r="A33">
        <v>4032</v>
      </c>
      <c r="B33">
        <f>readme!E37</f>
        <v>35.15</v>
      </c>
      <c r="C33">
        <f>readme!D37</f>
        <v>-23.88</v>
      </c>
      <c r="D33" s="1"/>
    </row>
    <row r="34" spans="1:4">
      <c r="A34">
        <v>4033</v>
      </c>
      <c r="B34">
        <f>readme!E38</f>
        <v>32.799999999999997</v>
      </c>
      <c r="C34">
        <f>readme!D38</f>
        <v>-25.4</v>
      </c>
      <c r="D34" s="1"/>
    </row>
    <row r="35" spans="1:4">
      <c r="A35">
        <v>4034</v>
      </c>
      <c r="B35">
        <f>readme!E39</f>
        <v>32.659999999999997</v>
      </c>
      <c r="C35">
        <f>readme!D39</f>
        <v>-26.34</v>
      </c>
      <c r="D35" s="1"/>
    </row>
    <row r="36" spans="1:4">
      <c r="A36">
        <v>4035</v>
      </c>
      <c r="B36">
        <f>readme!E40</f>
        <v>33.01</v>
      </c>
      <c r="C36">
        <f>readme!D40</f>
        <v>-24.49</v>
      </c>
      <c r="D36" s="1"/>
    </row>
    <row r="37" spans="1:4">
      <c r="A37">
        <v>4036</v>
      </c>
      <c r="B37">
        <f>readme!E41</f>
        <v>32.64</v>
      </c>
      <c r="C37">
        <f>readme!D41</f>
        <v>-25.02</v>
      </c>
      <c r="D37" s="1"/>
    </row>
    <row r="38" spans="1:4">
      <c r="A38">
        <v>4037</v>
      </c>
      <c r="B38">
        <f>readme!E42</f>
        <v>30.44</v>
      </c>
      <c r="C38">
        <f>readme!D42</f>
        <v>-15.61</v>
      </c>
      <c r="D38" s="1"/>
    </row>
    <row r="39" spans="1:4">
      <c r="A39">
        <v>4038</v>
      </c>
      <c r="B39">
        <f>readme!E43</f>
        <v>35.32</v>
      </c>
      <c r="C39">
        <f>readme!D43</f>
        <v>-24.13</v>
      </c>
      <c r="D39" s="1"/>
    </row>
    <row r="40" spans="1:4">
      <c r="A40">
        <v>4039</v>
      </c>
      <c r="B40">
        <f>readme!E44</f>
        <v>34.97</v>
      </c>
      <c r="C40">
        <f>readme!D44</f>
        <v>-12.75</v>
      </c>
      <c r="D40" s="1"/>
    </row>
    <row r="41" spans="1:4">
      <c r="A41">
        <v>4040</v>
      </c>
      <c r="B41">
        <f>readme!E45</f>
        <v>32.68</v>
      </c>
      <c r="C41">
        <f>readme!D45</f>
        <v>-25.73</v>
      </c>
      <c r="D41" s="1"/>
    </row>
    <row r="42" spans="1:4">
      <c r="A42">
        <v>4041</v>
      </c>
      <c r="B42">
        <f>readme!E46</f>
        <v>32.24</v>
      </c>
      <c r="C42">
        <f>readme!D46</f>
        <v>-25.59</v>
      </c>
      <c r="D42" s="1"/>
    </row>
    <row r="43" spans="1:4">
      <c r="A43">
        <v>4042</v>
      </c>
      <c r="B43">
        <f>readme!E47</f>
        <v>35.64</v>
      </c>
      <c r="C43">
        <f>readme!D47</f>
        <v>-14.35</v>
      </c>
      <c r="D43" s="1"/>
    </row>
    <row r="44" spans="1:4">
      <c r="A44">
        <v>4043</v>
      </c>
      <c r="B44">
        <f>readme!E48</f>
        <v>32.01</v>
      </c>
      <c r="C44">
        <f>readme!D48</f>
        <v>-25.97</v>
      </c>
      <c r="D44" s="1"/>
    </row>
    <row r="45" spans="1:4">
      <c r="A45">
        <v>4044</v>
      </c>
      <c r="B45">
        <f>readme!E49</f>
        <v>34.18</v>
      </c>
      <c r="C45">
        <f>readme!D49</f>
        <v>-24.91</v>
      </c>
      <c r="D45" s="1"/>
    </row>
    <row r="46" spans="1:4">
      <c r="A46">
        <v>4045</v>
      </c>
      <c r="B46">
        <f>readme!E50</f>
        <v>33.880000000000003</v>
      </c>
      <c r="C46">
        <f>readme!D50</f>
        <v>-24.7</v>
      </c>
      <c r="D46" s="1"/>
    </row>
  </sheetData>
  <phoneticPr fontId="2" type="noConversion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46"/>
  <sheetViews>
    <sheetView tabSelected="1" workbookViewId="0"/>
  </sheetViews>
  <sheetFormatPr baseColWidth="10" defaultColWidth="8.6640625" defaultRowHeight="15"/>
  <cols>
    <col min="1" max="1" width="9.83203125" customWidth="1"/>
  </cols>
  <sheetData>
    <row r="1" spans="1:101">
      <c r="A1" t="s">
        <v>161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>
        <v>4001</v>
      </c>
      <c r="B2">
        <f t="shared" ref="B2:B25" ca="1" si="0">MAX(100*RAND()-20,0)+20</f>
        <v>96.719587466515151</v>
      </c>
      <c r="C2">
        <f t="shared" ref="C2:BN5" ca="1" si="1">MAX(100*RAND()-20,0)+20</f>
        <v>33.023075558424338</v>
      </c>
      <c r="D2">
        <f t="shared" ca="1" si="1"/>
        <v>46.732692651259399</v>
      </c>
      <c r="E2">
        <f t="shared" ca="1" si="1"/>
        <v>22.069470783052491</v>
      </c>
      <c r="F2">
        <f t="shared" ca="1" si="1"/>
        <v>20</v>
      </c>
      <c r="G2">
        <f t="shared" ca="1" si="1"/>
        <v>20</v>
      </c>
      <c r="H2">
        <f t="shared" ca="1" si="1"/>
        <v>67.565769290046447</v>
      </c>
      <c r="I2">
        <f t="shared" ca="1" si="1"/>
        <v>20</v>
      </c>
      <c r="J2">
        <f t="shared" ca="1" si="1"/>
        <v>20</v>
      </c>
      <c r="K2">
        <f t="shared" ca="1" si="1"/>
        <v>20</v>
      </c>
      <c r="L2">
        <f t="shared" ca="1" si="1"/>
        <v>20</v>
      </c>
      <c r="M2">
        <f t="shared" ca="1" si="1"/>
        <v>24.704180493416228</v>
      </c>
      <c r="N2">
        <f t="shared" ca="1" si="1"/>
        <v>85.039587692375648</v>
      </c>
      <c r="O2">
        <f t="shared" ca="1" si="1"/>
        <v>78.274225549392824</v>
      </c>
      <c r="P2">
        <f t="shared" ca="1" si="1"/>
        <v>37.744352102282065</v>
      </c>
      <c r="Q2">
        <f t="shared" ca="1" si="1"/>
        <v>44.45024753191921</v>
      </c>
      <c r="R2">
        <f t="shared" ca="1" si="1"/>
        <v>77.349679022592099</v>
      </c>
      <c r="S2">
        <f t="shared" ca="1" si="1"/>
        <v>39.135133654682896</v>
      </c>
      <c r="T2">
        <f t="shared" ca="1" si="1"/>
        <v>67.698681412457205</v>
      </c>
      <c r="U2">
        <f t="shared" ca="1" si="1"/>
        <v>20</v>
      </c>
      <c r="V2">
        <f t="shared" ca="1" si="1"/>
        <v>20</v>
      </c>
      <c r="W2">
        <f t="shared" ca="1" si="1"/>
        <v>99.419264785858346</v>
      </c>
      <c r="X2">
        <f t="shared" ca="1" si="1"/>
        <v>67.81152484025381</v>
      </c>
      <c r="Y2">
        <f t="shared" ca="1" si="1"/>
        <v>42.246992257323782</v>
      </c>
      <c r="Z2">
        <f t="shared" ca="1" si="1"/>
        <v>41.035283609257533</v>
      </c>
      <c r="AA2">
        <f t="shared" ca="1" si="1"/>
        <v>89.19370312719245</v>
      </c>
      <c r="AB2">
        <f t="shared" ca="1" si="1"/>
        <v>83.530650977199656</v>
      </c>
      <c r="AC2">
        <f t="shared" ca="1" si="1"/>
        <v>50.239860263704486</v>
      </c>
      <c r="AD2">
        <f t="shared" ca="1" si="1"/>
        <v>20</v>
      </c>
      <c r="AE2">
        <f t="shared" ca="1" si="1"/>
        <v>44.319023784219404</v>
      </c>
      <c r="AF2">
        <f t="shared" ca="1" si="1"/>
        <v>34.745151499385329</v>
      </c>
      <c r="AG2">
        <f t="shared" ca="1" si="1"/>
        <v>65.843083265457551</v>
      </c>
      <c r="AH2">
        <f t="shared" ca="1" si="1"/>
        <v>46.895795320977506</v>
      </c>
      <c r="AI2">
        <f t="shared" ca="1" si="1"/>
        <v>20</v>
      </c>
      <c r="AJ2">
        <f t="shared" ca="1" si="1"/>
        <v>60.345825208662241</v>
      </c>
      <c r="AK2">
        <f t="shared" ca="1" si="1"/>
        <v>56.729192485783578</v>
      </c>
      <c r="AL2">
        <f t="shared" ca="1" si="1"/>
        <v>58.852257756481173</v>
      </c>
      <c r="AM2">
        <f t="shared" ca="1" si="1"/>
        <v>72.21715451464533</v>
      </c>
      <c r="AN2">
        <f t="shared" ca="1" si="1"/>
        <v>20</v>
      </c>
      <c r="AO2">
        <f t="shared" ca="1" si="1"/>
        <v>20.476639710273204</v>
      </c>
      <c r="AP2">
        <f t="shared" ca="1" si="1"/>
        <v>61.140110147300561</v>
      </c>
      <c r="AQ2">
        <f t="shared" ca="1" si="1"/>
        <v>93.166381676411305</v>
      </c>
      <c r="AR2">
        <f t="shared" ca="1" si="1"/>
        <v>92.887934827681391</v>
      </c>
      <c r="AS2">
        <f t="shared" ca="1" si="1"/>
        <v>98.685386903121938</v>
      </c>
      <c r="AT2">
        <f t="shared" ca="1" si="1"/>
        <v>90.433027813756979</v>
      </c>
      <c r="AU2">
        <f t="shared" ca="1" si="1"/>
        <v>25.564271788665849</v>
      </c>
      <c r="AV2">
        <f t="shared" ca="1" si="1"/>
        <v>86.113825754938475</v>
      </c>
      <c r="AW2">
        <f t="shared" ca="1" si="1"/>
        <v>98.525860349503361</v>
      </c>
      <c r="AX2">
        <f t="shared" ca="1" si="1"/>
        <v>56.500417202642225</v>
      </c>
      <c r="AY2">
        <f t="shared" ca="1" si="1"/>
        <v>44.249161840716965</v>
      </c>
      <c r="AZ2">
        <f t="shared" ca="1" si="1"/>
        <v>31.417464937245466</v>
      </c>
      <c r="BA2">
        <f t="shared" ca="1" si="1"/>
        <v>20</v>
      </c>
      <c r="BB2">
        <f t="shared" ca="1" si="1"/>
        <v>55.428935111092393</v>
      </c>
      <c r="BC2">
        <f t="shared" ca="1" si="1"/>
        <v>63.299227920800128</v>
      </c>
      <c r="BD2">
        <f t="shared" ca="1" si="1"/>
        <v>20</v>
      </c>
      <c r="BE2">
        <f t="shared" ca="1" si="1"/>
        <v>65.429800693503083</v>
      </c>
      <c r="BF2">
        <f t="shared" ca="1" si="1"/>
        <v>20</v>
      </c>
      <c r="BG2">
        <f t="shared" ca="1" si="1"/>
        <v>36.340149383272937</v>
      </c>
      <c r="BH2">
        <f t="shared" ca="1" si="1"/>
        <v>97.900538882607663</v>
      </c>
      <c r="BI2">
        <f t="shared" ca="1" si="1"/>
        <v>63.385755396481912</v>
      </c>
      <c r="BJ2">
        <f t="shared" ca="1" si="1"/>
        <v>83.043355679554978</v>
      </c>
      <c r="BK2">
        <f t="shared" ca="1" si="1"/>
        <v>37.436648466446599</v>
      </c>
      <c r="BL2">
        <f t="shared" ca="1" si="1"/>
        <v>20</v>
      </c>
      <c r="BM2">
        <f t="shared" ca="1" si="1"/>
        <v>87.491549254497428</v>
      </c>
      <c r="BN2">
        <f t="shared" ca="1" si="1"/>
        <v>59.605998523571799</v>
      </c>
      <c r="BO2">
        <f t="shared" ref="BO2:CW9" ca="1" si="2">MAX(100*RAND()-20,0)+20</f>
        <v>47.489918515308858</v>
      </c>
      <c r="BP2">
        <f t="shared" ca="1" si="2"/>
        <v>55.725419331406265</v>
      </c>
      <c r="BQ2">
        <f t="shared" ca="1" si="2"/>
        <v>48.141687894490545</v>
      </c>
      <c r="BR2">
        <f t="shared" ca="1" si="2"/>
        <v>46.733347024876181</v>
      </c>
      <c r="BS2">
        <f t="shared" ca="1" si="2"/>
        <v>82.688838806383401</v>
      </c>
      <c r="BT2">
        <f t="shared" ca="1" si="2"/>
        <v>30.692706273812998</v>
      </c>
      <c r="BU2">
        <f t="shared" ca="1" si="2"/>
        <v>47.36030867835774</v>
      </c>
      <c r="BV2">
        <f t="shared" ca="1" si="2"/>
        <v>68.711528599110764</v>
      </c>
      <c r="BW2">
        <f t="shared" ca="1" si="2"/>
        <v>57.562691197500982</v>
      </c>
      <c r="BX2">
        <f t="shared" ca="1" si="2"/>
        <v>21.239107423308766</v>
      </c>
      <c r="BY2">
        <f t="shared" ca="1" si="2"/>
        <v>47.614753872500557</v>
      </c>
      <c r="BZ2">
        <f t="shared" ca="1" si="2"/>
        <v>88.826859530416343</v>
      </c>
      <c r="CA2">
        <f t="shared" ca="1" si="2"/>
        <v>20</v>
      </c>
      <c r="CB2">
        <f t="shared" ca="1" si="2"/>
        <v>45.337058795442942</v>
      </c>
      <c r="CC2">
        <f t="shared" ca="1" si="2"/>
        <v>99.505505342986822</v>
      </c>
      <c r="CD2">
        <f t="shared" ca="1" si="2"/>
        <v>43.176373023876437</v>
      </c>
      <c r="CE2">
        <f t="shared" ca="1" si="2"/>
        <v>24.821858092694871</v>
      </c>
      <c r="CF2">
        <f t="shared" ca="1" si="2"/>
        <v>20</v>
      </c>
      <c r="CG2">
        <f t="shared" ca="1" si="2"/>
        <v>20</v>
      </c>
      <c r="CH2">
        <f t="shared" ca="1" si="2"/>
        <v>78.299999960785854</v>
      </c>
      <c r="CI2">
        <f t="shared" ca="1" si="2"/>
        <v>20</v>
      </c>
      <c r="CJ2">
        <f t="shared" ca="1" si="2"/>
        <v>20.963700249806827</v>
      </c>
      <c r="CK2">
        <f t="shared" ca="1" si="2"/>
        <v>67.026106155669979</v>
      </c>
      <c r="CL2">
        <f t="shared" ca="1" si="2"/>
        <v>58.960404737197479</v>
      </c>
      <c r="CM2">
        <f t="shared" ca="1" si="2"/>
        <v>99.317132529499901</v>
      </c>
      <c r="CN2">
        <f t="shared" ca="1" si="2"/>
        <v>26.346098346773196</v>
      </c>
      <c r="CO2">
        <f t="shared" ca="1" si="2"/>
        <v>33.680739152168329</v>
      </c>
      <c r="CP2">
        <f t="shared" ca="1" si="2"/>
        <v>20</v>
      </c>
      <c r="CQ2">
        <f t="shared" ca="1" si="2"/>
        <v>58.947687720047846</v>
      </c>
      <c r="CR2">
        <f t="shared" ca="1" si="2"/>
        <v>46.953382923224908</v>
      </c>
      <c r="CS2">
        <f t="shared" ca="1" si="2"/>
        <v>75.331281819947478</v>
      </c>
      <c r="CT2">
        <f t="shared" ca="1" si="2"/>
        <v>32.970044035456304</v>
      </c>
      <c r="CU2">
        <f t="shared" ca="1" si="2"/>
        <v>83.613499542089073</v>
      </c>
      <c r="CV2">
        <f t="shared" ca="1" si="2"/>
        <v>64.845542732365104</v>
      </c>
      <c r="CW2">
        <f t="shared" ca="1" si="2"/>
        <v>69.561009488069658</v>
      </c>
    </row>
    <row r="3" spans="1:101">
      <c r="A3">
        <v>4002</v>
      </c>
      <c r="B3">
        <f t="shared" ca="1" si="0"/>
        <v>20</v>
      </c>
      <c r="C3">
        <f t="shared" ca="1" si="1"/>
        <v>29.700949470562364</v>
      </c>
      <c r="D3">
        <f t="shared" ca="1" si="1"/>
        <v>24.750816988842661</v>
      </c>
      <c r="E3">
        <f t="shared" ca="1" si="1"/>
        <v>38.071698138278663</v>
      </c>
      <c r="F3">
        <f t="shared" ca="1" si="1"/>
        <v>80.726975213143376</v>
      </c>
      <c r="G3">
        <f t="shared" ca="1" si="1"/>
        <v>31.714048126035799</v>
      </c>
      <c r="H3">
        <f t="shared" ca="1" si="1"/>
        <v>47.947284057137111</v>
      </c>
      <c r="I3">
        <f t="shared" ca="1" si="1"/>
        <v>90.989110107724329</v>
      </c>
      <c r="J3">
        <f t="shared" ca="1" si="1"/>
        <v>22.434674967560476</v>
      </c>
      <c r="K3">
        <f t="shared" ca="1" si="1"/>
        <v>42.007178649813248</v>
      </c>
      <c r="L3">
        <f t="shared" ca="1" si="1"/>
        <v>20</v>
      </c>
      <c r="M3">
        <f t="shared" ca="1" si="1"/>
        <v>21.245065888275739</v>
      </c>
      <c r="N3">
        <f t="shared" ca="1" si="1"/>
        <v>78.881598292822162</v>
      </c>
      <c r="O3">
        <f t="shared" ca="1" si="1"/>
        <v>55.285905313884584</v>
      </c>
      <c r="P3">
        <f t="shared" ca="1" si="1"/>
        <v>20</v>
      </c>
      <c r="Q3">
        <f t="shared" ca="1" si="1"/>
        <v>83.720556458912327</v>
      </c>
      <c r="R3">
        <f t="shared" ca="1" si="1"/>
        <v>77.825350929916681</v>
      </c>
      <c r="S3">
        <f t="shared" ca="1" si="1"/>
        <v>53.264591155152083</v>
      </c>
      <c r="T3">
        <f t="shared" ca="1" si="1"/>
        <v>20</v>
      </c>
      <c r="U3">
        <f t="shared" ca="1" si="1"/>
        <v>79.611107994497559</v>
      </c>
      <c r="V3">
        <f t="shared" ca="1" si="1"/>
        <v>20</v>
      </c>
      <c r="W3">
        <f t="shared" ca="1" si="1"/>
        <v>20</v>
      </c>
      <c r="X3">
        <f t="shared" ca="1" si="1"/>
        <v>20</v>
      </c>
      <c r="Y3">
        <f t="shared" ca="1" si="1"/>
        <v>48.270601679492927</v>
      </c>
      <c r="Z3">
        <f t="shared" ca="1" si="1"/>
        <v>23.766594362957782</v>
      </c>
      <c r="AA3">
        <f t="shared" ca="1" si="1"/>
        <v>77.043812842003945</v>
      </c>
      <c r="AB3">
        <f t="shared" ca="1" si="1"/>
        <v>69.764196048910037</v>
      </c>
      <c r="AC3">
        <f t="shared" ca="1" si="1"/>
        <v>69.305468193207062</v>
      </c>
      <c r="AD3">
        <f t="shared" ca="1" si="1"/>
        <v>64.765056145861976</v>
      </c>
      <c r="AE3">
        <f t="shared" ca="1" si="1"/>
        <v>20</v>
      </c>
      <c r="AF3">
        <f t="shared" ca="1" si="1"/>
        <v>37.605105996039043</v>
      </c>
      <c r="AG3">
        <f t="shared" ca="1" si="1"/>
        <v>27.388178174104461</v>
      </c>
      <c r="AH3">
        <f t="shared" ca="1" si="1"/>
        <v>84.593215854070237</v>
      </c>
      <c r="AI3">
        <f t="shared" ca="1" si="1"/>
        <v>84.740564489119691</v>
      </c>
      <c r="AJ3">
        <f t="shared" ca="1" si="1"/>
        <v>88.653913670702948</v>
      </c>
      <c r="AK3">
        <f t="shared" ca="1" si="1"/>
        <v>79.374533092676231</v>
      </c>
      <c r="AL3">
        <f t="shared" ca="1" si="1"/>
        <v>66.379539849379427</v>
      </c>
      <c r="AM3">
        <f t="shared" ca="1" si="1"/>
        <v>22.95173014642544</v>
      </c>
      <c r="AN3">
        <f t="shared" ca="1" si="1"/>
        <v>77.992320396054211</v>
      </c>
      <c r="AO3">
        <f t="shared" ca="1" si="1"/>
        <v>44.475227142731057</v>
      </c>
      <c r="AP3">
        <f t="shared" ca="1" si="1"/>
        <v>20</v>
      </c>
      <c r="AQ3">
        <f t="shared" ca="1" si="1"/>
        <v>38.793550834532219</v>
      </c>
      <c r="AR3">
        <f t="shared" ca="1" si="1"/>
        <v>54.990635836517733</v>
      </c>
      <c r="AS3">
        <f t="shared" ca="1" si="1"/>
        <v>49.671348895162858</v>
      </c>
      <c r="AT3">
        <f t="shared" ca="1" si="1"/>
        <v>25.893570559576695</v>
      </c>
      <c r="AU3">
        <f t="shared" ca="1" si="1"/>
        <v>20</v>
      </c>
      <c r="AV3">
        <f t="shared" ca="1" si="1"/>
        <v>36.858604944488036</v>
      </c>
      <c r="AW3">
        <f t="shared" ca="1" si="1"/>
        <v>38.975558947484387</v>
      </c>
      <c r="AX3">
        <f t="shared" ca="1" si="1"/>
        <v>74.938079326726069</v>
      </c>
      <c r="AY3">
        <f t="shared" ca="1" si="1"/>
        <v>68.672047928844748</v>
      </c>
      <c r="AZ3">
        <f t="shared" ca="1" si="1"/>
        <v>29.127101260706155</v>
      </c>
      <c r="BA3">
        <f t="shared" ca="1" si="1"/>
        <v>90.813616042099412</v>
      </c>
      <c r="BB3">
        <f t="shared" ca="1" si="1"/>
        <v>84.781264989130662</v>
      </c>
      <c r="BC3">
        <f t="shared" ca="1" si="1"/>
        <v>45.488682231773033</v>
      </c>
      <c r="BD3">
        <f t="shared" ca="1" si="1"/>
        <v>20</v>
      </c>
      <c r="BE3">
        <f t="shared" ca="1" si="1"/>
        <v>59.325949372731813</v>
      </c>
      <c r="BF3">
        <f t="shared" ca="1" si="1"/>
        <v>94.619549767663187</v>
      </c>
      <c r="BG3">
        <f t="shared" ca="1" si="1"/>
        <v>20</v>
      </c>
      <c r="BH3">
        <f t="shared" ca="1" si="1"/>
        <v>98.938807279034307</v>
      </c>
      <c r="BI3">
        <f t="shared" ca="1" si="1"/>
        <v>47.62021179042204</v>
      </c>
      <c r="BJ3">
        <f t="shared" ca="1" si="1"/>
        <v>73.847218756308536</v>
      </c>
      <c r="BK3">
        <f t="shared" ca="1" si="1"/>
        <v>79.233289757531892</v>
      </c>
      <c r="BL3">
        <f t="shared" ca="1" si="1"/>
        <v>23.608072085472344</v>
      </c>
      <c r="BM3">
        <f t="shared" ca="1" si="1"/>
        <v>20</v>
      </c>
      <c r="BN3">
        <f t="shared" ca="1" si="1"/>
        <v>56.740125931074083</v>
      </c>
      <c r="BO3">
        <f t="shared" ca="1" si="2"/>
        <v>20</v>
      </c>
      <c r="BP3">
        <f t="shared" ca="1" si="2"/>
        <v>52.896939924772845</v>
      </c>
      <c r="BQ3">
        <f t="shared" ca="1" si="2"/>
        <v>43.352741867809065</v>
      </c>
      <c r="BR3">
        <f t="shared" ca="1" si="2"/>
        <v>39.638316591004916</v>
      </c>
      <c r="BS3">
        <f t="shared" ca="1" si="2"/>
        <v>52.693186690685408</v>
      </c>
      <c r="BT3">
        <f t="shared" ca="1" si="2"/>
        <v>20</v>
      </c>
      <c r="BU3">
        <f t="shared" ca="1" si="2"/>
        <v>95.883148728976707</v>
      </c>
      <c r="BV3">
        <f t="shared" ca="1" si="2"/>
        <v>20</v>
      </c>
      <c r="BW3">
        <f t="shared" ca="1" si="2"/>
        <v>92.680752849101339</v>
      </c>
      <c r="BX3">
        <f t="shared" ca="1" si="2"/>
        <v>24.365433343193132</v>
      </c>
      <c r="BY3">
        <f t="shared" ca="1" si="2"/>
        <v>34.707912980341625</v>
      </c>
      <c r="BZ3">
        <f t="shared" ca="1" si="2"/>
        <v>46.343923565632416</v>
      </c>
      <c r="CA3">
        <f t="shared" ca="1" si="2"/>
        <v>91.094253293316413</v>
      </c>
      <c r="CB3">
        <f t="shared" ca="1" si="2"/>
        <v>31.010706733966831</v>
      </c>
      <c r="CC3">
        <f t="shared" ca="1" si="2"/>
        <v>53.460307703094458</v>
      </c>
      <c r="CD3">
        <f t="shared" ca="1" si="2"/>
        <v>20</v>
      </c>
      <c r="CE3">
        <f t="shared" ca="1" si="2"/>
        <v>20</v>
      </c>
      <c r="CF3">
        <f t="shared" ca="1" si="2"/>
        <v>80.364266709148623</v>
      </c>
      <c r="CG3">
        <f t="shared" ca="1" si="2"/>
        <v>50.108166881411485</v>
      </c>
      <c r="CH3">
        <f t="shared" ca="1" si="2"/>
        <v>77.371196072321197</v>
      </c>
      <c r="CI3">
        <f t="shared" ca="1" si="2"/>
        <v>78.720710641491763</v>
      </c>
      <c r="CJ3">
        <f t="shared" ca="1" si="2"/>
        <v>20</v>
      </c>
      <c r="CK3">
        <f t="shared" ca="1" si="2"/>
        <v>64.361410722922926</v>
      </c>
      <c r="CL3">
        <f t="shared" ca="1" si="2"/>
        <v>89.325515166256437</v>
      </c>
      <c r="CM3">
        <f t="shared" ca="1" si="2"/>
        <v>22.109346874083656</v>
      </c>
      <c r="CN3">
        <f t="shared" ca="1" si="2"/>
        <v>50.478253656096093</v>
      </c>
      <c r="CO3">
        <f t="shared" ca="1" si="2"/>
        <v>23.077149154385634</v>
      </c>
      <c r="CP3">
        <f t="shared" ca="1" si="2"/>
        <v>38.260771542008229</v>
      </c>
      <c r="CQ3">
        <f t="shared" ca="1" si="2"/>
        <v>64.26382003957481</v>
      </c>
      <c r="CR3">
        <f t="shared" ca="1" si="2"/>
        <v>20</v>
      </c>
      <c r="CS3">
        <f t="shared" ca="1" si="2"/>
        <v>65.057834402591297</v>
      </c>
      <c r="CT3">
        <f t="shared" ca="1" si="2"/>
        <v>86.251593211608181</v>
      </c>
      <c r="CU3">
        <f t="shared" ca="1" si="2"/>
        <v>76.955074410641458</v>
      </c>
      <c r="CV3">
        <f t="shared" ca="1" si="2"/>
        <v>20</v>
      </c>
      <c r="CW3">
        <f t="shared" ca="1" si="2"/>
        <v>34.665814076978862</v>
      </c>
    </row>
    <row r="4" spans="1:101">
      <c r="A4">
        <v>4003</v>
      </c>
      <c r="B4">
        <f t="shared" ca="1" si="0"/>
        <v>24.059990996350134</v>
      </c>
      <c r="C4">
        <f t="shared" ca="1" si="1"/>
        <v>63.284645097790602</v>
      </c>
      <c r="D4">
        <f t="shared" ca="1" si="1"/>
        <v>94.9126356538534</v>
      </c>
      <c r="E4">
        <f t="shared" ca="1" si="1"/>
        <v>96.46844160274803</v>
      </c>
      <c r="F4">
        <f t="shared" ca="1" si="1"/>
        <v>75.878209536503576</v>
      </c>
      <c r="G4">
        <f t="shared" ca="1" si="1"/>
        <v>20</v>
      </c>
      <c r="H4">
        <f t="shared" ca="1" si="1"/>
        <v>52.430235517045922</v>
      </c>
      <c r="I4">
        <f t="shared" ca="1" si="1"/>
        <v>56.116433628033327</v>
      </c>
      <c r="J4">
        <f t="shared" ca="1" si="1"/>
        <v>64.913734166805114</v>
      </c>
      <c r="K4">
        <f t="shared" ca="1" si="1"/>
        <v>84.051551363702146</v>
      </c>
      <c r="L4">
        <f t="shared" ca="1" si="1"/>
        <v>20</v>
      </c>
      <c r="M4">
        <f t="shared" ca="1" si="1"/>
        <v>70.465523597240875</v>
      </c>
      <c r="N4">
        <f t="shared" ca="1" si="1"/>
        <v>85.624607886523847</v>
      </c>
      <c r="O4">
        <f t="shared" ca="1" si="1"/>
        <v>87.544105465156832</v>
      </c>
      <c r="P4">
        <f t="shared" ca="1" si="1"/>
        <v>47.659079972857718</v>
      </c>
      <c r="Q4">
        <f t="shared" ca="1" si="1"/>
        <v>94.001395122601096</v>
      </c>
      <c r="R4">
        <f t="shared" ca="1" si="1"/>
        <v>45.595717974339181</v>
      </c>
      <c r="S4">
        <f t="shared" ca="1" si="1"/>
        <v>88.579848919115193</v>
      </c>
      <c r="T4">
        <f t="shared" ca="1" si="1"/>
        <v>84.402006089439169</v>
      </c>
      <c r="U4">
        <f t="shared" ca="1" si="1"/>
        <v>96.343682493592439</v>
      </c>
      <c r="V4">
        <f t="shared" ca="1" si="1"/>
        <v>20</v>
      </c>
      <c r="W4">
        <f t="shared" ca="1" si="1"/>
        <v>87.717638173719877</v>
      </c>
      <c r="X4">
        <f t="shared" ca="1" si="1"/>
        <v>69.425291330573302</v>
      </c>
      <c r="Y4">
        <f t="shared" ca="1" si="1"/>
        <v>66.295709701701455</v>
      </c>
      <c r="Z4">
        <f t="shared" ca="1" si="1"/>
        <v>30.369985903080789</v>
      </c>
      <c r="AA4">
        <f t="shared" ca="1" si="1"/>
        <v>37.474788114246415</v>
      </c>
      <c r="AB4">
        <f t="shared" ca="1" si="1"/>
        <v>20</v>
      </c>
      <c r="AC4">
        <f t="shared" ca="1" si="1"/>
        <v>97.032676225319875</v>
      </c>
      <c r="AD4">
        <f t="shared" ca="1" si="1"/>
        <v>54.14113287559308</v>
      </c>
      <c r="AE4">
        <f t="shared" ca="1" si="1"/>
        <v>20</v>
      </c>
      <c r="AF4">
        <f t="shared" ca="1" si="1"/>
        <v>25.701211789742739</v>
      </c>
      <c r="AG4">
        <f t="shared" ca="1" si="1"/>
        <v>20</v>
      </c>
      <c r="AH4">
        <f t="shared" ca="1" si="1"/>
        <v>93.786196263903449</v>
      </c>
      <c r="AI4">
        <f t="shared" ca="1" si="1"/>
        <v>20</v>
      </c>
      <c r="AJ4">
        <f t="shared" ca="1" si="1"/>
        <v>90.010289076190162</v>
      </c>
      <c r="AK4">
        <f t="shared" ca="1" si="1"/>
        <v>62.885534141702337</v>
      </c>
      <c r="AL4">
        <f t="shared" ca="1" si="1"/>
        <v>46.733153158391403</v>
      </c>
      <c r="AM4">
        <f t="shared" ca="1" si="1"/>
        <v>38.376406205607971</v>
      </c>
      <c r="AN4">
        <f t="shared" ca="1" si="1"/>
        <v>87.235311275413622</v>
      </c>
      <c r="AO4">
        <f t="shared" ca="1" si="1"/>
        <v>65.408403555690171</v>
      </c>
      <c r="AP4">
        <f t="shared" ca="1" si="1"/>
        <v>52.204389451614993</v>
      </c>
      <c r="AQ4">
        <f t="shared" ca="1" si="1"/>
        <v>20</v>
      </c>
      <c r="AR4">
        <f t="shared" ca="1" si="1"/>
        <v>28.822523731809767</v>
      </c>
      <c r="AS4">
        <f t="shared" ca="1" si="1"/>
        <v>20</v>
      </c>
      <c r="AT4">
        <f t="shared" ca="1" si="1"/>
        <v>45.339599304041947</v>
      </c>
      <c r="AU4">
        <f t="shared" ca="1" si="1"/>
        <v>93.331278441417894</v>
      </c>
      <c r="AV4">
        <f t="shared" ca="1" si="1"/>
        <v>48.405784303113961</v>
      </c>
      <c r="AW4">
        <f t="shared" ca="1" si="1"/>
        <v>56.59077587354642</v>
      </c>
      <c r="AX4">
        <f t="shared" ca="1" si="1"/>
        <v>83.410683212221798</v>
      </c>
      <c r="AY4">
        <f t="shared" ca="1" si="1"/>
        <v>60.521222790728949</v>
      </c>
      <c r="AZ4">
        <f t="shared" ca="1" si="1"/>
        <v>31.374788179141067</v>
      </c>
      <c r="BA4">
        <f t="shared" ca="1" si="1"/>
        <v>45.087594185474053</v>
      </c>
      <c r="BB4">
        <f t="shared" ca="1" si="1"/>
        <v>61.319833260377997</v>
      </c>
      <c r="BC4">
        <f t="shared" ca="1" si="1"/>
        <v>20</v>
      </c>
      <c r="BD4">
        <f t="shared" ca="1" si="1"/>
        <v>58.829934334852481</v>
      </c>
      <c r="BE4">
        <f t="shared" ca="1" si="1"/>
        <v>40.610110236563592</v>
      </c>
      <c r="BF4">
        <f t="shared" ca="1" si="1"/>
        <v>65.939280932199807</v>
      </c>
      <c r="BG4">
        <f t="shared" ca="1" si="1"/>
        <v>34.340408562654858</v>
      </c>
      <c r="BH4">
        <f t="shared" ca="1" si="1"/>
        <v>25.372202201849127</v>
      </c>
      <c r="BI4">
        <f t="shared" ca="1" si="1"/>
        <v>20</v>
      </c>
      <c r="BJ4">
        <f t="shared" ca="1" si="1"/>
        <v>35.03301965648965</v>
      </c>
      <c r="BK4">
        <f t="shared" ca="1" si="1"/>
        <v>64.969067131758436</v>
      </c>
      <c r="BL4">
        <f t="shared" ca="1" si="1"/>
        <v>20.314779445583685</v>
      </c>
      <c r="BM4">
        <f t="shared" ca="1" si="1"/>
        <v>33.546444227891989</v>
      </c>
      <c r="BN4">
        <f t="shared" ca="1" si="1"/>
        <v>94.507634793753169</v>
      </c>
      <c r="BO4">
        <f t="shared" ca="1" si="2"/>
        <v>90.432023539861177</v>
      </c>
      <c r="BP4">
        <f t="shared" ca="1" si="2"/>
        <v>76.956211347914362</v>
      </c>
      <c r="BQ4">
        <f t="shared" ca="1" si="2"/>
        <v>58.069741618959249</v>
      </c>
      <c r="BR4">
        <f t="shared" ca="1" si="2"/>
        <v>58.289362845910375</v>
      </c>
      <c r="BS4">
        <f t="shared" ca="1" si="2"/>
        <v>71.122294977430599</v>
      </c>
      <c r="BT4">
        <f t="shared" ca="1" si="2"/>
        <v>20</v>
      </c>
      <c r="BU4">
        <f t="shared" ca="1" si="2"/>
        <v>46.27861749054528</v>
      </c>
      <c r="BV4">
        <f t="shared" ca="1" si="2"/>
        <v>20</v>
      </c>
      <c r="BW4">
        <f t="shared" ca="1" si="2"/>
        <v>20</v>
      </c>
      <c r="BX4">
        <f t="shared" ca="1" si="2"/>
        <v>54.763905190689897</v>
      </c>
      <c r="BY4">
        <f t="shared" ca="1" si="2"/>
        <v>20</v>
      </c>
      <c r="BZ4">
        <f t="shared" ca="1" si="2"/>
        <v>76.177515803844713</v>
      </c>
      <c r="CA4">
        <f t="shared" ca="1" si="2"/>
        <v>28.669176354035297</v>
      </c>
      <c r="CB4">
        <f t="shared" ca="1" si="2"/>
        <v>47.974642098576382</v>
      </c>
      <c r="CC4">
        <f t="shared" ca="1" si="2"/>
        <v>87.34809077634128</v>
      </c>
      <c r="CD4">
        <f t="shared" ca="1" si="2"/>
        <v>94.422657534984666</v>
      </c>
      <c r="CE4">
        <f t="shared" ca="1" si="2"/>
        <v>81.037128617804328</v>
      </c>
      <c r="CF4">
        <f t="shared" ca="1" si="2"/>
        <v>86.145538366276625</v>
      </c>
      <c r="CG4">
        <f t="shared" ca="1" si="2"/>
        <v>92.880909039998869</v>
      </c>
      <c r="CH4">
        <f t="shared" ca="1" si="2"/>
        <v>87.114894532367344</v>
      </c>
      <c r="CI4">
        <f t="shared" ca="1" si="2"/>
        <v>89.439047101179042</v>
      </c>
      <c r="CJ4">
        <f t="shared" ca="1" si="2"/>
        <v>34.462856888234583</v>
      </c>
      <c r="CK4">
        <f t="shared" ca="1" si="2"/>
        <v>35.162113321474308</v>
      </c>
      <c r="CL4">
        <f t="shared" ca="1" si="2"/>
        <v>20</v>
      </c>
      <c r="CM4">
        <f t="shared" ca="1" si="2"/>
        <v>99.231743559407164</v>
      </c>
      <c r="CN4">
        <f t="shared" ca="1" si="2"/>
        <v>20</v>
      </c>
      <c r="CO4">
        <f t="shared" ca="1" si="2"/>
        <v>54.125598986649635</v>
      </c>
      <c r="CP4">
        <f t="shared" ca="1" si="2"/>
        <v>48.192998758197028</v>
      </c>
      <c r="CQ4">
        <f t="shared" ca="1" si="2"/>
        <v>74.80445332346082</v>
      </c>
      <c r="CR4">
        <f t="shared" ca="1" si="2"/>
        <v>99.553829089186948</v>
      </c>
      <c r="CS4">
        <f t="shared" ca="1" si="2"/>
        <v>93.316357679406821</v>
      </c>
      <c r="CT4">
        <f t="shared" ca="1" si="2"/>
        <v>51.294163302999763</v>
      </c>
      <c r="CU4">
        <f t="shared" ca="1" si="2"/>
        <v>99.575457749565402</v>
      </c>
      <c r="CV4">
        <f t="shared" ca="1" si="2"/>
        <v>22.149655894752286</v>
      </c>
      <c r="CW4">
        <f t="shared" ca="1" si="2"/>
        <v>20</v>
      </c>
    </row>
    <row r="5" spans="1:101">
      <c r="A5">
        <v>4004</v>
      </c>
      <c r="B5">
        <f t="shared" ca="1" si="0"/>
        <v>20</v>
      </c>
      <c r="C5">
        <f t="shared" ca="1" si="1"/>
        <v>20</v>
      </c>
      <c r="D5">
        <f t="shared" ca="1" si="1"/>
        <v>34.771000585597321</v>
      </c>
      <c r="E5">
        <f t="shared" ca="1" si="1"/>
        <v>39.760898212248399</v>
      </c>
      <c r="F5">
        <f t="shared" ca="1" si="1"/>
        <v>75.039726076123387</v>
      </c>
      <c r="G5">
        <f t="shared" ca="1" si="1"/>
        <v>86.787208597197463</v>
      </c>
      <c r="H5">
        <f t="shared" ca="1" si="1"/>
        <v>20</v>
      </c>
      <c r="I5">
        <f t="shared" ca="1" si="1"/>
        <v>35.383569743664758</v>
      </c>
      <c r="J5">
        <f t="shared" ca="1" si="1"/>
        <v>87.935960353189017</v>
      </c>
      <c r="K5">
        <f t="shared" ca="1" si="1"/>
        <v>30.403585284970035</v>
      </c>
      <c r="L5">
        <f t="shared" ca="1" si="1"/>
        <v>65.962198137182043</v>
      </c>
      <c r="M5">
        <f t="shared" ca="1" si="1"/>
        <v>24.700991920621128</v>
      </c>
      <c r="N5">
        <f t="shared" ca="1" si="1"/>
        <v>20</v>
      </c>
      <c r="O5">
        <f t="shared" ca="1" si="1"/>
        <v>53.545715497835729</v>
      </c>
      <c r="P5">
        <f t="shared" ca="1" si="1"/>
        <v>48.945977658876572</v>
      </c>
      <c r="Q5">
        <f t="shared" ca="1" si="1"/>
        <v>39.172206670250823</v>
      </c>
      <c r="R5">
        <f t="shared" ca="1" si="1"/>
        <v>51.95371646041874</v>
      </c>
      <c r="S5">
        <f t="shared" ca="1" si="1"/>
        <v>59.512295664373092</v>
      </c>
      <c r="T5">
        <f t="shared" ca="1" si="1"/>
        <v>77.391908269396154</v>
      </c>
      <c r="U5">
        <f t="shared" ca="1" si="1"/>
        <v>31.09172787285971</v>
      </c>
      <c r="V5">
        <f t="shared" ca="1" si="1"/>
        <v>76.193836964602923</v>
      </c>
      <c r="W5">
        <f t="shared" ca="1" si="1"/>
        <v>63.283267693881463</v>
      </c>
      <c r="X5">
        <f t="shared" ca="1" si="1"/>
        <v>75.79274916943433</v>
      </c>
      <c r="Y5">
        <f t="shared" ca="1" si="1"/>
        <v>59.406376422869577</v>
      </c>
      <c r="Z5">
        <f t="shared" ca="1" si="1"/>
        <v>95.709522559455493</v>
      </c>
      <c r="AA5">
        <f t="shared" ca="1" si="1"/>
        <v>78.38297785652199</v>
      </c>
      <c r="AB5">
        <f t="shared" ca="1" si="1"/>
        <v>53.756334953741373</v>
      </c>
      <c r="AC5">
        <f t="shared" ca="1" si="1"/>
        <v>28.635983240294237</v>
      </c>
      <c r="AD5">
        <f t="shared" ca="1" si="1"/>
        <v>45.436779432957465</v>
      </c>
      <c r="AE5">
        <f t="shared" ca="1" si="1"/>
        <v>82.364544213713003</v>
      </c>
      <c r="AF5">
        <f t="shared" ca="1" si="1"/>
        <v>20</v>
      </c>
      <c r="AG5">
        <f t="shared" ca="1" si="1"/>
        <v>78.832833886049428</v>
      </c>
      <c r="AH5">
        <f t="shared" ca="1" si="1"/>
        <v>20</v>
      </c>
      <c r="AI5">
        <f t="shared" ca="1" si="1"/>
        <v>26.506373543176188</v>
      </c>
      <c r="AJ5">
        <f t="shared" ca="1" si="1"/>
        <v>55.125677947756188</v>
      </c>
      <c r="AK5">
        <f t="shared" ca="1" si="1"/>
        <v>61.105382810735932</v>
      </c>
      <c r="AL5">
        <f t="shared" ca="1" si="1"/>
        <v>68.107982072003978</v>
      </c>
      <c r="AM5">
        <f t="shared" ca="1" si="1"/>
        <v>20.197405623258181</v>
      </c>
      <c r="AN5">
        <f t="shared" ca="1" si="1"/>
        <v>99.033914877260003</v>
      </c>
      <c r="AO5">
        <f t="shared" ca="1" si="1"/>
        <v>53.778285993453409</v>
      </c>
      <c r="AP5">
        <f t="shared" ca="1" si="1"/>
        <v>40.561948308496142</v>
      </c>
      <c r="AQ5">
        <f t="shared" ca="1" si="1"/>
        <v>30.438913249778775</v>
      </c>
      <c r="AR5">
        <f t="shared" ca="1" si="1"/>
        <v>20</v>
      </c>
      <c r="AS5">
        <f t="shared" ca="1" si="1"/>
        <v>20</v>
      </c>
      <c r="AT5">
        <f t="shared" ca="1" si="1"/>
        <v>27.240234570902221</v>
      </c>
      <c r="AU5">
        <f t="shared" ca="1" si="1"/>
        <v>28.402946431449351</v>
      </c>
      <c r="AV5">
        <f t="shared" ca="1" si="1"/>
        <v>66.740557704665036</v>
      </c>
      <c r="AW5">
        <f t="shared" ca="1" si="1"/>
        <v>55.356548473790809</v>
      </c>
      <c r="AX5">
        <f t="shared" ca="1" si="1"/>
        <v>76.752621148537798</v>
      </c>
      <c r="AY5">
        <f t="shared" ca="1" si="1"/>
        <v>43.372619036544258</v>
      </c>
      <c r="AZ5">
        <f t="shared" ca="1" si="1"/>
        <v>84.334713090740493</v>
      </c>
      <c r="BA5">
        <f t="shared" ca="1" si="1"/>
        <v>71.220329950018908</v>
      </c>
      <c r="BB5">
        <f t="shared" ca="1" si="1"/>
        <v>45.899552084996323</v>
      </c>
      <c r="BC5">
        <f t="shared" ca="1" si="1"/>
        <v>33.091780127931699</v>
      </c>
      <c r="BD5">
        <f t="shared" ca="1" si="1"/>
        <v>76.480138909039667</v>
      </c>
      <c r="BE5">
        <f t="shared" ca="1" si="1"/>
        <v>38.64400224016881</v>
      </c>
      <c r="BF5">
        <f t="shared" ca="1" si="1"/>
        <v>84.21524211559182</v>
      </c>
      <c r="BG5">
        <f t="shared" ca="1" si="1"/>
        <v>26.36500432135157</v>
      </c>
      <c r="BH5">
        <f t="shared" ca="1" si="1"/>
        <v>21.76288827331835</v>
      </c>
      <c r="BI5">
        <f t="shared" ca="1" si="1"/>
        <v>56.891389756003704</v>
      </c>
      <c r="BJ5">
        <f t="shared" ca="1" si="1"/>
        <v>55.46934671401209</v>
      </c>
      <c r="BK5">
        <f t="shared" ca="1" si="1"/>
        <v>20</v>
      </c>
      <c r="BL5">
        <f t="shared" ca="1" si="1"/>
        <v>74.435401430801889</v>
      </c>
      <c r="BM5">
        <f t="shared" ca="1" si="1"/>
        <v>20</v>
      </c>
      <c r="BN5">
        <f t="shared" ref="BN5:BN26" ca="1" si="3">MAX(100*RAND()-20,0)+20</f>
        <v>56.650061743947177</v>
      </c>
      <c r="BO5">
        <f t="shared" ca="1" si="2"/>
        <v>79.888179707413045</v>
      </c>
      <c r="BP5">
        <f t="shared" ca="1" si="2"/>
        <v>35.25912420109789</v>
      </c>
      <c r="BQ5">
        <f t="shared" ca="1" si="2"/>
        <v>62.268593353086878</v>
      </c>
      <c r="BR5">
        <f t="shared" ca="1" si="2"/>
        <v>94.790417674234661</v>
      </c>
      <c r="BS5">
        <f t="shared" ca="1" si="2"/>
        <v>54.399390290226115</v>
      </c>
      <c r="BT5">
        <f t="shared" ca="1" si="2"/>
        <v>73.636225796508398</v>
      </c>
      <c r="BU5">
        <f t="shared" ca="1" si="2"/>
        <v>66.71302945252738</v>
      </c>
      <c r="BV5">
        <f t="shared" ca="1" si="2"/>
        <v>30.205705071310629</v>
      </c>
      <c r="BW5">
        <f t="shared" ca="1" si="2"/>
        <v>84.689784301861707</v>
      </c>
      <c r="BX5">
        <f t="shared" ca="1" si="2"/>
        <v>20</v>
      </c>
      <c r="BY5">
        <f t="shared" ca="1" si="2"/>
        <v>83.235480711791439</v>
      </c>
      <c r="BZ5">
        <f t="shared" ca="1" si="2"/>
        <v>72.123429414374755</v>
      </c>
      <c r="CA5">
        <f t="shared" ca="1" si="2"/>
        <v>29.071926749614263</v>
      </c>
      <c r="CB5">
        <f t="shared" ca="1" si="2"/>
        <v>29.157280965236421</v>
      </c>
      <c r="CC5">
        <f t="shared" ca="1" si="2"/>
        <v>20</v>
      </c>
      <c r="CD5">
        <f t="shared" ca="1" si="2"/>
        <v>20</v>
      </c>
      <c r="CE5">
        <f t="shared" ca="1" si="2"/>
        <v>20</v>
      </c>
      <c r="CF5">
        <f t="shared" ca="1" si="2"/>
        <v>26.480479616060016</v>
      </c>
      <c r="CG5">
        <f t="shared" ca="1" si="2"/>
        <v>20</v>
      </c>
      <c r="CH5">
        <f t="shared" ca="1" si="2"/>
        <v>20</v>
      </c>
      <c r="CI5">
        <f t="shared" ca="1" si="2"/>
        <v>91.943565818305999</v>
      </c>
      <c r="CJ5">
        <f t="shared" ca="1" si="2"/>
        <v>36.504214129868807</v>
      </c>
      <c r="CK5">
        <f t="shared" ca="1" si="2"/>
        <v>50.07496112150568</v>
      </c>
      <c r="CL5">
        <f t="shared" ca="1" si="2"/>
        <v>66.469719838293244</v>
      </c>
      <c r="CM5">
        <f t="shared" ca="1" si="2"/>
        <v>20</v>
      </c>
      <c r="CN5">
        <f t="shared" ca="1" si="2"/>
        <v>32.923175911587222</v>
      </c>
      <c r="CO5">
        <f t="shared" ca="1" si="2"/>
        <v>86.400129089130047</v>
      </c>
      <c r="CP5">
        <f t="shared" ca="1" si="2"/>
        <v>92.958091136106859</v>
      </c>
      <c r="CQ5">
        <f t="shared" ca="1" si="2"/>
        <v>90.163487742347698</v>
      </c>
      <c r="CR5">
        <f t="shared" ca="1" si="2"/>
        <v>35.952794562606258</v>
      </c>
      <c r="CS5">
        <f t="shared" ca="1" si="2"/>
        <v>60.350948570033999</v>
      </c>
      <c r="CT5">
        <f t="shared" ca="1" si="2"/>
        <v>24.032213573488036</v>
      </c>
      <c r="CU5">
        <f t="shared" ca="1" si="2"/>
        <v>64.323908314640448</v>
      </c>
      <c r="CV5">
        <f t="shared" ca="1" si="2"/>
        <v>68.440248425998604</v>
      </c>
      <c r="CW5">
        <f t="shared" ca="1" si="2"/>
        <v>53.54367543703971</v>
      </c>
    </row>
    <row r="6" spans="1:101">
      <c r="A6">
        <v>4005</v>
      </c>
      <c r="B6">
        <f t="shared" ca="1" si="0"/>
        <v>99.520530117981849</v>
      </c>
      <c r="C6">
        <f t="shared" ref="C6:L15" ca="1" si="4">MAX(100*RAND()-20,0)+20</f>
        <v>70.252258095701421</v>
      </c>
      <c r="D6">
        <f t="shared" ca="1" si="4"/>
        <v>79.14747061979979</v>
      </c>
      <c r="E6">
        <f t="shared" ca="1" si="4"/>
        <v>23.789758626396949</v>
      </c>
      <c r="F6">
        <f t="shared" ca="1" si="4"/>
        <v>33.980722212400408</v>
      </c>
      <c r="G6">
        <f t="shared" ca="1" si="4"/>
        <v>20</v>
      </c>
      <c r="H6">
        <f t="shared" ca="1" si="4"/>
        <v>99.607195391236857</v>
      </c>
      <c r="I6">
        <f t="shared" ca="1" si="4"/>
        <v>37.739094870740416</v>
      </c>
      <c r="J6">
        <f t="shared" ca="1" si="4"/>
        <v>37.740639655866012</v>
      </c>
      <c r="K6">
        <f t="shared" ca="1" si="4"/>
        <v>44.30662958334679</v>
      </c>
      <c r="L6">
        <f t="shared" ca="1" si="4"/>
        <v>20</v>
      </c>
      <c r="M6">
        <f t="shared" ref="M6:V15" ca="1" si="5">MAX(100*RAND()-20,0)+20</f>
        <v>20</v>
      </c>
      <c r="N6">
        <f t="shared" ca="1" si="5"/>
        <v>88.831900591813664</v>
      </c>
      <c r="O6">
        <f t="shared" ca="1" si="5"/>
        <v>42.690016983497479</v>
      </c>
      <c r="P6">
        <f t="shared" ca="1" si="5"/>
        <v>50.826628019480125</v>
      </c>
      <c r="Q6">
        <f t="shared" ca="1" si="5"/>
        <v>93.555841664347611</v>
      </c>
      <c r="R6">
        <f t="shared" ca="1" si="5"/>
        <v>45.559462471976417</v>
      </c>
      <c r="S6">
        <f t="shared" ca="1" si="5"/>
        <v>25.789717319918072</v>
      </c>
      <c r="T6">
        <f t="shared" ca="1" si="5"/>
        <v>22.843239306930474</v>
      </c>
      <c r="U6">
        <f t="shared" ca="1" si="5"/>
        <v>20</v>
      </c>
      <c r="V6">
        <f t="shared" ca="1" si="5"/>
        <v>93.886043436407135</v>
      </c>
      <c r="W6">
        <f t="shared" ref="W6:AF15" ca="1" si="6">MAX(100*RAND()-20,0)+20</f>
        <v>20</v>
      </c>
      <c r="X6">
        <f t="shared" ca="1" si="6"/>
        <v>26.773249327128777</v>
      </c>
      <c r="Y6">
        <f t="shared" ca="1" si="6"/>
        <v>33.391997622214653</v>
      </c>
      <c r="Z6">
        <f t="shared" ca="1" si="6"/>
        <v>74.394562062254678</v>
      </c>
      <c r="AA6">
        <f t="shared" ca="1" si="6"/>
        <v>35.460558231266468</v>
      </c>
      <c r="AB6">
        <f t="shared" ca="1" si="6"/>
        <v>54.114794977710048</v>
      </c>
      <c r="AC6">
        <f t="shared" ca="1" si="6"/>
        <v>46.10016995466961</v>
      </c>
      <c r="AD6">
        <f t="shared" ca="1" si="6"/>
        <v>63.796120066889848</v>
      </c>
      <c r="AE6">
        <f t="shared" ca="1" si="6"/>
        <v>83.021565226531166</v>
      </c>
      <c r="AF6">
        <f t="shared" ca="1" si="6"/>
        <v>28.968475260267866</v>
      </c>
      <c r="AG6">
        <f t="shared" ref="AG6:AP15" ca="1" si="7">MAX(100*RAND()-20,0)+20</f>
        <v>85.41243952636151</v>
      </c>
      <c r="AH6">
        <f t="shared" ca="1" si="7"/>
        <v>80.411659728441165</v>
      </c>
      <c r="AI6">
        <f t="shared" ca="1" si="7"/>
        <v>65.228193631747317</v>
      </c>
      <c r="AJ6">
        <f t="shared" ca="1" si="7"/>
        <v>28.977635472928608</v>
      </c>
      <c r="AK6">
        <f t="shared" ca="1" si="7"/>
        <v>29.487447767265472</v>
      </c>
      <c r="AL6">
        <f t="shared" ca="1" si="7"/>
        <v>40.843627280921126</v>
      </c>
      <c r="AM6">
        <f t="shared" ca="1" si="7"/>
        <v>73.638819851897566</v>
      </c>
      <c r="AN6">
        <f t="shared" ca="1" si="7"/>
        <v>50.166085593831056</v>
      </c>
      <c r="AO6">
        <f t="shared" ca="1" si="7"/>
        <v>96.365963874414717</v>
      </c>
      <c r="AP6">
        <f t="shared" ca="1" si="7"/>
        <v>52.348546908695084</v>
      </c>
      <c r="AQ6">
        <f t="shared" ref="AQ6:AZ15" ca="1" si="8">MAX(100*RAND()-20,0)+20</f>
        <v>20</v>
      </c>
      <c r="AR6">
        <f t="shared" ca="1" si="8"/>
        <v>21.557711458622265</v>
      </c>
      <c r="AS6">
        <f t="shared" ca="1" si="8"/>
        <v>71.388058172515684</v>
      </c>
      <c r="AT6">
        <f t="shared" ca="1" si="8"/>
        <v>95.480077746601168</v>
      </c>
      <c r="AU6">
        <f t="shared" ca="1" si="8"/>
        <v>20</v>
      </c>
      <c r="AV6">
        <f t="shared" ca="1" si="8"/>
        <v>20</v>
      </c>
      <c r="AW6">
        <f t="shared" ca="1" si="8"/>
        <v>29.712066211003496</v>
      </c>
      <c r="AX6">
        <f t="shared" ca="1" si="8"/>
        <v>20</v>
      </c>
      <c r="AY6">
        <f t="shared" ca="1" si="8"/>
        <v>20</v>
      </c>
      <c r="AZ6">
        <f t="shared" ca="1" si="8"/>
        <v>71.475758293821073</v>
      </c>
      <c r="BA6">
        <f t="shared" ref="BA6:BM15" ca="1" si="9">MAX(100*RAND()-20,0)+20</f>
        <v>52.182208128272542</v>
      </c>
      <c r="BB6">
        <f t="shared" ca="1" si="9"/>
        <v>72.405826043589911</v>
      </c>
      <c r="BC6">
        <f t="shared" ca="1" si="9"/>
        <v>23.25145823147189</v>
      </c>
      <c r="BD6">
        <f t="shared" ca="1" si="9"/>
        <v>33.915863798858496</v>
      </c>
      <c r="BE6">
        <f t="shared" ca="1" si="9"/>
        <v>78.057240052662081</v>
      </c>
      <c r="BF6">
        <f t="shared" ca="1" si="9"/>
        <v>23.417876234457069</v>
      </c>
      <c r="BG6">
        <f t="shared" ca="1" si="9"/>
        <v>85.673036056205603</v>
      </c>
      <c r="BH6">
        <f t="shared" ca="1" si="9"/>
        <v>89.634985935742122</v>
      </c>
      <c r="BI6">
        <f t="shared" ca="1" si="9"/>
        <v>20</v>
      </c>
      <c r="BJ6">
        <f t="shared" ca="1" si="9"/>
        <v>96.903577017326356</v>
      </c>
      <c r="BK6">
        <f t="shared" ca="1" si="9"/>
        <v>45.360125155463273</v>
      </c>
      <c r="BL6">
        <f t="shared" ca="1" si="9"/>
        <v>31.195611899132068</v>
      </c>
      <c r="BM6">
        <f t="shared" ca="1" si="9"/>
        <v>22.401877045794837</v>
      </c>
      <c r="BN6">
        <f t="shared" ca="1" si="3"/>
        <v>20</v>
      </c>
      <c r="BO6">
        <f t="shared" ca="1" si="2"/>
        <v>60.468815830685898</v>
      </c>
      <c r="BP6">
        <f t="shared" ca="1" si="2"/>
        <v>95.903059526171361</v>
      </c>
      <c r="BQ6">
        <f t="shared" ca="1" si="2"/>
        <v>72.449096993180959</v>
      </c>
      <c r="BR6">
        <f t="shared" ca="1" si="2"/>
        <v>71.420190989365977</v>
      </c>
      <c r="BS6">
        <f t="shared" ca="1" si="2"/>
        <v>76.310670845473965</v>
      </c>
      <c r="BT6">
        <f t="shared" ca="1" si="2"/>
        <v>35.124215233958246</v>
      </c>
      <c r="BU6">
        <f t="shared" ca="1" si="2"/>
        <v>75.634082644343138</v>
      </c>
      <c r="BV6">
        <f t="shared" ca="1" si="2"/>
        <v>29.79637635180913</v>
      </c>
      <c r="BW6">
        <f t="shared" ca="1" si="2"/>
        <v>37.723523261687106</v>
      </c>
      <c r="BX6">
        <f t="shared" ca="1" si="2"/>
        <v>23.878195383614532</v>
      </c>
      <c r="BY6">
        <f t="shared" ca="1" si="2"/>
        <v>62.697557390059444</v>
      </c>
      <c r="BZ6">
        <f t="shared" ca="1" si="2"/>
        <v>57.568570265960503</v>
      </c>
      <c r="CA6">
        <f t="shared" ca="1" si="2"/>
        <v>61.828157650471503</v>
      </c>
      <c r="CB6">
        <f t="shared" ca="1" si="2"/>
        <v>20</v>
      </c>
      <c r="CC6">
        <f t="shared" ca="1" si="2"/>
        <v>97.834808339904711</v>
      </c>
      <c r="CD6">
        <f t="shared" ca="1" si="2"/>
        <v>87.565537488635556</v>
      </c>
      <c r="CE6">
        <f t="shared" ca="1" si="2"/>
        <v>53.815936457850754</v>
      </c>
      <c r="CF6">
        <f t="shared" ca="1" si="2"/>
        <v>61.614014831082741</v>
      </c>
      <c r="CG6">
        <f t="shared" ca="1" si="2"/>
        <v>41.837177059391351</v>
      </c>
      <c r="CH6">
        <f t="shared" ca="1" si="2"/>
        <v>20</v>
      </c>
      <c r="CI6">
        <f t="shared" ca="1" si="2"/>
        <v>71.92925156179281</v>
      </c>
      <c r="CJ6">
        <f t="shared" ca="1" si="2"/>
        <v>30.004278891727743</v>
      </c>
      <c r="CK6">
        <f t="shared" ca="1" si="2"/>
        <v>44.116405101385915</v>
      </c>
      <c r="CL6">
        <f t="shared" ca="1" si="2"/>
        <v>78.014822592457847</v>
      </c>
      <c r="CM6">
        <f t="shared" ca="1" si="2"/>
        <v>86.646078008104524</v>
      </c>
      <c r="CN6">
        <f t="shared" ca="1" si="2"/>
        <v>36.182011834637294</v>
      </c>
      <c r="CO6">
        <f t="shared" ca="1" si="2"/>
        <v>93.139547324184306</v>
      </c>
      <c r="CP6">
        <f t="shared" ca="1" si="2"/>
        <v>20</v>
      </c>
      <c r="CQ6">
        <f t="shared" ca="1" si="2"/>
        <v>30.66997060561193</v>
      </c>
      <c r="CR6">
        <f t="shared" ca="1" si="2"/>
        <v>89.03994057513772</v>
      </c>
      <c r="CS6">
        <f t="shared" ca="1" si="2"/>
        <v>39.961405468943511</v>
      </c>
      <c r="CT6">
        <f t="shared" ca="1" si="2"/>
        <v>95.027704843812415</v>
      </c>
      <c r="CU6">
        <f t="shared" ca="1" si="2"/>
        <v>85.053785238586372</v>
      </c>
      <c r="CV6">
        <f t="shared" ca="1" si="2"/>
        <v>20</v>
      </c>
      <c r="CW6">
        <f t="shared" ca="1" si="2"/>
        <v>51.078766863957746</v>
      </c>
    </row>
    <row r="7" spans="1:101">
      <c r="A7">
        <v>4006</v>
      </c>
      <c r="B7">
        <f t="shared" ca="1" si="0"/>
        <v>94.648494244214476</v>
      </c>
      <c r="C7">
        <f t="shared" ca="1" si="4"/>
        <v>20</v>
      </c>
      <c r="D7">
        <f t="shared" ca="1" si="4"/>
        <v>87.180110411274995</v>
      </c>
      <c r="E7">
        <f t="shared" ca="1" si="4"/>
        <v>43.448047431809741</v>
      </c>
      <c r="F7">
        <f t="shared" ca="1" si="4"/>
        <v>20</v>
      </c>
      <c r="G7">
        <f t="shared" ca="1" si="4"/>
        <v>72.782833950319485</v>
      </c>
      <c r="H7">
        <f t="shared" ca="1" si="4"/>
        <v>77.830632492400312</v>
      </c>
      <c r="I7">
        <f t="shared" ca="1" si="4"/>
        <v>20</v>
      </c>
      <c r="J7">
        <f t="shared" ca="1" si="4"/>
        <v>20</v>
      </c>
      <c r="K7">
        <f t="shared" ca="1" si="4"/>
        <v>20</v>
      </c>
      <c r="L7">
        <f t="shared" ca="1" si="4"/>
        <v>35.397420434440349</v>
      </c>
      <c r="M7">
        <f t="shared" ca="1" si="5"/>
        <v>20.041123248968027</v>
      </c>
      <c r="N7">
        <f t="shared" ca="1" si="5"/>
        <v>20</v>
      </c>
      <c r="O7">
        <f t="shared" ca="1" si="5"/>
        <v>29.015872612651872</v>
      </c>
      <c r="P7">
        <f t="shared" ca="1" si="5"/>
        <v>20</v>
      </c>
      <c r="Q7">
        <f t="shared" ca="1" si="5"/>
        <v>96.11700904136525</v>
      </c>
      <c r="R7">
        <f t="shared" ca="1" si="5"/>
        <v>20</v>
      </c>
      <c r="S7">
        <f t="shared" ca="1" si="5"/>
        <v>24.331123529717182</v>
      </c>
      <c r="T7">
        <f t="shared" ca="1" si="5"/>
        <v>54.071671903519956</v>
      </c>
      <c r="U7">
        <f t="shared" ca="1" si="5"/>
        <v>39.003433836755264</v>
      </c>
      <c r="V7">
        <f t="shared" ca="1" si="5"/>
        <v>20</v>
      </c>
      <c r="W7">
        <f t="shared" ca="1" si="6"/>
        <v>62.521830850897217</v>
      </c>
      <c r="X7">
        <f t="shared" ca="1" si="6"/>
        <v>22.548616550302448</v>
      </c>
      <c r="Y7">
        <f t="shared" ca="1" si="6"/>
        <v>28.537094588772703</v>
      </c>
      <c r="Z7">
        <f t="shared" ca="1" si="6"/>
        <v>20</v>
      </c>
      <c r="AA7">
        <f t="shared" ca="1" si="6"/>
        <v>37.389161870967349</v>
      </c>
      <c r="AB7">
        <f t="shared" ca="1" si="6"/>
        <v>20</v>
      </c>
      <c r="AC7">
        <f t="shared" ca="1" si="6"/>
        <v>20</v>
      </c>
      <c r="AD7">
        <f t="shared" ca="1" si="6"/>
        <v>51.236297618380711</v>
      </c>
      <c r="AE7">
        <f t="shared" ca="1" si="6"/>
        <v>69.858547245978372</v>
      </c>
      <c r="AF7">
        <f t="shared" ca="1" si="6"/>
        <v>47.974175800231876</v>
      </c>
      <c r="AG7">
        <f t="shared" ca="1" si="7"/>
        <v>48.135963862555528</v>
      </c>
      <c r="AH7">
        <f t="shared" ca="1" si="7"/>
        <v>76.134760336165883</v>
      </c>
      <c r="AI7">
        <f t="shared" ca="1" si="7"/>
        <v>66.796200534937114</v>
      </c>
      <c r="AJ7">
        <f t="shared" ca="1" si="7"/>
        <v>20</v>
      </c>
      <c r="AK7">
        <f t="shared" ca="1" si="7"/>
        <v>67.21720052944444</v>
      </c>
      <c r="AL7">
        <f t="shared" ca="1" si="7"/>
        <v>66.342486357668236</v>
      </c>
      <c r="AM7">
        <f t="shared" ca="1" si="7"/>
        <v>37.075856465089849</v>
      </c>
      <c r="AN7">
        <f t="shared" ca="1" si="7"/>
        <v>91.13519605117132</v>
      </c>
      <c r="AO7">
        <f t="shared" ca="1" si="7"/>
        <v>99.266756066913999</v>
      </c>
      <c r="AP7">
        <f t="shared" ca="1" si="7"/>
        <v>39.785915964331977</v>
      </c>
      <c r="AQ7">
        <f t="shared" ca="1" si="8"/>
        <v>54.65115016316885</v>
      </c>
      <c r="AR7">
        <f t="shared" ca="1" si="8"/>
        <v>55.457988783982884</v>
      </c>
      <c r="AS7">
        <f t="shared" ca="1" si="8"/>
        <v>20</v>
      </c>
      <c r="AT7">
        <f t="shared" ca="1" si="8"/>
        <v>44.738138556204454</v>
      </c>
      <c r="AU7">
        <f t="shared" ca="1" si="8"/>
        <v>98.462510186093496</v>
      </c>
      <c r="AV7">
        <f t="shared" ca="1" si="8"/>
        <v>65.310793029678635</v>
      </c>
      <c r="AW7">
        <f t="shared" ca="1" si="8"/>
        <v>45.650209196569101</v>
      </c>
      <c r="AX7">
        <f t="shared" ca="1" si="8"/>
        <v>43.383870620494477</v>
      </c>
      <c r="AY7">
        <f t="shared" ca="1" si="8"/>
        <v>43.341806097430137</v>
      </c>
      <c r="AZ7">
        <f t="shared" ca="1" si="8"/>
        <v>67.789325549389432</v>
      </c>
      <c r="BA7">
        <f t="shared" ca="1" si="9"/>
        <v>56.732799524792576</v>
      </c>
      <c r="BB7">
        <f t="shared" ca="1" si="9"/>
        <v>40.372117559703014</v>
      </c>
      <c r="BC7">
        <f t="shared" ca="1" si="9"/>
        <v>20</v>
      </c>
      <c r="BD7">
        <f t="shared" ca="1" si="9"/>
        <v>37.210968505201251</v>
      </c>
      <c r="BE7">
        <f t="shared" ca="1" si="9"/>
        <v>95.666554450042696</v>
      </c>
      <c r="BF7">
        <f t="shared" ca="1" si="9"/>
        <v>42.143049924520156</v>
      </c>
      <c r="BG7">
        <f t="shared" ca="1" si="9"/>
        <v>34.101083802624622</v>
      </c>
      <c r="BH7">
        <f t="shared" ca="1" si="9"/>
        <v>75.242389200652298</v>
      </c>
      <c r="BI7">
        <f t="shared" ca="1" si="9"/>
        <v>53.218292832909029</v>
      </c>
      <c r="BJ7">
        <f t="shared" ca="1" si="9"/>
        <v>20</v>
      </c>
      <c r="BK7">
        <f t="shared" ca="1" si="9"/>
        <v>20</v>
      </c>
      <c r="BL7">
        <f t="shared" ca="1" si="9"/>
        <v>20</v>
      </c>
      <c r="BM7">
        <f t="shared" ca="1" si="9"/>
        <v>93.531855384750102</v>
      </c>
      <c r="BN7">
        <f t="shared" ca="1" si="3"/>
        <v>53.627580348372497</v>
      </c>
      <c r="BO7">
        <f t="shared" ca="1" si="2"/>
        <v>73.180797621614786</v>
      </c>
      <c r="BP7">
        <f t="shared" ca="1" si="2"/>
        <v>23.395973592132069</v>
      </c>
      <c r="BQ7">
        <f t="shared" ca="1" si="2"/>
        <v>57.327785956128942</v>
      </c>
      <c r="BR7">
        <f t="shared" ca="1" si="2"/>
        <v>69.624755480695285</v>
      </c>
      <c r="BS7">
        <f t="shared" ca="1" si="2"/>
        <v>88.531418564348883</v>
      </c>
      <c r="BT7">
        <f t="shared" ca="1" si="2"/>
        <v>20</v>
      </c>
      <c r="BU7">
        <f t="shared" ca="1" si="2"/>
        <v>38.035599523717522</v>
      </c>
      <c r="BV7">
        <f t="shared" ca="1" si="2"/>
        <v>74.646898416420484</v>
      </c>
      <c r="BW7">
        <f t="shared" ca="1" si="2"/>
        <v>66.036849018597877</v>
      </c>
      <c r="BX7">
        <f t="shared" ca="1" si="2"/>
        <v>44.015377820364151</v>
      </c>
      <c r="BY7">
        <f t="shared" ca="1" si="2"/>
        <v>41.911148006144217</v>
      </c>
      <c r="BZ7">
        <f t="shared" ca="1" si="2"/>
        <v>20</v>
      </c>
      <c r="CA7">
        <f t="shared" ca="1" si="2"/>
        <v>20</v>
      </c>
      <c r="CB7">
        <f t="shared" ca="1" si="2"/>
        <v>98.151422303130218</v>
      </c>
      <c r="CC7">
        <f t="shared" ca="1" si="2"/>
        <v>20</v>
      </c>
      <c r="CD7">
        <f t="shared" ca="1" si="2"/>
        <v>98.11133890402742</v>
      </c>
      <c r="CE7">
        <f t="shared" ca="1" si="2"/>
        <v>81.973811708569897</v>
      </c>
      <c r="CF7">
        <f t="shared" ca="1" si="2"/>
        <v>31.367091568480276</v>
      </c>
      <c r="CG7">
        <f t="shared" ca="1" si="2"/>
        <v>87.630969841715824</v>
      </c>
      <c r="CH7">
        <f t="shared" ca="1" si="2"/>
        <v>51.169617542225211</v>
      </c>
      <c r="CI7">
        <f t="shared" ca="1" si="2"/>
        <v>65.55531311291422</v>
      </c>
      <c r="CJ7">
        <f t="shared" ca="1" si="2"/>
        <v>60.287860272368341</v>
      </c>
      <c r="CK7">
        <f t="shared" ca="1" si="2"/>
        <v>84.070266342201293</v>
      </c>
      <c r="CL7">
        <f t="shared" ca="1" si="2"/>
        <v>90.003567396449995</v>
      </c>
      <c r="CM7">
        <f t="shared" ca="1" si="2"/>
        <v>20</v>
      </c>
      <c r="CN7">
        <f t="shared" ca="1" si="2"/>
        <v>33.597348810699479</v>
      </c>
      <c r="CO7">
        <f t="shared" ca="1" si="2"/>
        <v>92.552112128073702</v>
      </c>
      <c r="CP7">
        <f t="shared" ca="1" si="2"/>
        <v>29.977086838670541</v>
      </c>
      <c r="CQ7">
        <f t="shared" ca="1" si="2"/>
        <v>20</v>
      </c>
      <c r="CR7">
        <f t="shared" ca="1" si="2"/>
        <v>20</v>
      </c>
      <c r="CS7">
        <f t="shared" ca="1" si="2"/>
        <v>30.930159614550956</v>
      </c>
      <c r="CT7">
        <f t="shared" ca="1" si="2"/>
        <v>69.437748102566232</v>
      </c>
      <c r="CU7">
        <f t="shared" ca="1" si="2"/>
        <v>85.815092403194853</v>
      </c>
      <c r="CV7">
        <f t="shared" ca="1" si="2"/>
        <v>51.781099640251639</v>
      </c>
      <c r="CW7">
        <f t="shared" ca="1" si="2"/>
        <v>63.731112580670022</v>
      </c>
    </row>
    <row r="8" spans="1:101">
      <c r="A8">
        <v>4007</v>
      </c>
      <c r="B8">
        <f t="shared" ca="1" si="0"/>
        <v>44.713509215915067</v>
      </c>
      <c r="C8">
        <f t="shared" ca="1" si="4"/>
        <v>25.06351117272343</v>
      </c>
      <c r="D8">
        <f t="shared" ca="1" si="4"/>
        <v>59.406475674438532</v>
      </c>
      <c r="E8">
        <f t="shared" ca="1" si="4"/>
        <v>81.60590653893432</v>
      </c>
      <c r="F8">
        <f t="shared" ca="1" si="4"/>
        <v>31.856960847483862</v>
      </c>
      <c r="G8">
        <f t="shared" ca="1" si="4"/>
        <v>84.954977566523013</v>
      </c>
      <c r="H8">
        <f t="shared" ca="1" si="4"/>
        <v>20</v>
      </c>
      <c r="I8">
        <f t="shared" ca="1" si="4"/>
        <v>38.922927472101811</v>
      </c>
      <c r="J8">
        <f t="shared" ca="1" si="4"/>
        <v>40.781286170737218</v>
      </c>
      <c r="K8">
        <f t="shared" ca="1" si="4"/>
        <v>20</v>
      </c>
      <c r="L8">
        <f t="shared" ca="1" si="4"/>
        <v>50.52064293086849</v>
      </c>
      <c r="M8">
        <f t="shared" ca="1" si="5"/>
        <v>41.882681997614256</v>
      </c>
      <c r="N8">
        <f t="shared" ca="1" si="5"/>
        <v>48.158639588479659</v>
      </c>
      <c r="O8">
        <f t="shared" ca="1" si="5"/>
        <v>55.047020469682217</v>
      </c>
      <c r="P8">
        <f t="shared" ca="1" si="5"/>
        <v>65.104019858917368</v>
      </c>
      <c r="Q8">
        <f t="shared" ca="1" si="5"/>
        <v>57.065577036558814</v>
      </c>
      <c r="R8">
        <f t="shared" ca="1" si="5"/>
        <v>45.405359726454961</v>
      </c>
      <c r="S8">
        <f t="shared" ca="1" si="5"/>
        <v>22.156382428964406</v>
      </c>
      <c r="T8">
        <f t="shared" ca="1" si="5"/>
        <v>80.247992145126389</v>
      </c>
      <c r="U8">
        <f t="shared" ca="1" si="5"/>
        <v>20</v>
      </c>
      <c r="V8">
        <f t="shared" ca="1" si="5"/>
        <v>72.621492319490827</v>
      </c>
      <c r="W8">
        <f t="shared" ca="1" si="6"/>
        <v>35.094359671302655</v>
      </c>
      <c r="X8">
        <f t="shared" ca="1" si="6"/>
        <v>52.247098184830911</v>
      </c>
      <c r="Y8">
        <f t="shared" ca="1" si="6"/>
        <v>34.096775944319468</v>
      </c>
      <c r="Z8">
        <f t="shared" ca="1" si="6"/>
        <v>83.577808396196531</v>
      </c>
      <c r="AA8">
        <f t="shared" ca="1" si="6"/>
        <v>30.787030259791891</v>
      </c>
      <c r="AB8">
        <f t="shared" ca="1" si="6"/>
        <v>54.319611476297283</v>
      </c>
      <c r="AC8">
        <f t="shared" ca="1" si="6"/>
        <v>61.171223035707975</v>
      </c>
      <c r="AD8">
        <f t="shared" ca="1" si="6"/>
        <v>29.618562116986169</v>
      </c>
      <c r="AE8">
        <f t="shared" ca="1" si="6"/>
        <v>25.016117187786403</v>
      </c>
      <c r="AF8">
        <f t="shared" ca="1" si="6"/>
        <v>20</v>
      </c>
      <c r="AG8">
        <f t="shared" ca="1" si="7"/>
        <v>81.434455695424973</v>
      </c>
      <c r="AH8">
        <f t="shared" ca="1" si="7"/>
        <v>21.111987389822453</v>
      </c>
      <c r="AI8">
        <f t="shared" ca="1" si="7"/>
        <v>85.278263275605255</v>
      </c>
      <c r="AJ8">
        <f t="shared" ca="1" si="7"/>
        <v>38.89249941775379</v>
      </c>
      <c r="AK8">
        <f t="shared" ca="1" si="7"/>
        <v>65.817564327715388</v>
      </c>
      <c r="AL8">
        <f t="shared" ca="1" si="7"/>
        <v>39.058622165960074</v>
      </c>
      <c r="AM8">
        <f t="shared" ca="1" si="7"/>
        <v>22.896509199464411</v>
      </c>
      <c r="AN8">
        <f t="shared" ca="1" si="7"/>
        <v>20</v>
      </c>
      <c r="AO8">
        <f t="shared" ca="1" si="7"/>
        <v>33.535085965624965</v>
      </c>
      <c r="AP8">
        <f t="shared" ca="1" si="7"/>
        <v>48.878247932357432</v>
      </c>
      <c r="AQ8">
        <f t="shared" ca="1" si="8"/>
        <v>38.265679566002738</v>
      </c>
      <c r="AR8">
        <f t="shared" ca="1" si="8"/>
        <v>49.204531071364556</v>
      </c>
      <c r="AS8">
        <f t="shared" ca="1" si="8"/>
        <v>94.963897752824977</v>
      </c>
      <c r="AT8">
        <f t="shared" ca="1" si="8"/>
        <v>91.177480033437334</v>
      </c>
      <c r="AU8">
        <f t="shared" ca="1" si="8"/>
        <v>75.648328153672537</v>
      </c>
      <c r="AV8">
        <f t="shared" ca="1" si="8"/>
        <v>52.650786423079154</v>
      </c>
      <c r="AW8">
        <f t="shared" ca="1" si="8"/>
        <v>77.533184309521445</v>
      </c>
      <c r="AX8">
        <f t="shared" ca="1" si="8"/>
        <v>20</v>
      </c>
      <c r="AY8">
        <f t="shared" ca="1" si="8"/>
        <v>73.717338698256015</v>
      </c>
      <c r="AZ8">
        <f t="shared" ca="1" si="8"/>
        <v>63.25340761562105</v>
      </c>
      <c r="BA8">
        <f t="shared" ca="1" si="9"/>
        <v>20</v>
      </c>
      <c r="BB8">
        <f t="shared" ca="1" si="9"/>
        <v>90.43619571716394</v>
      </c>
      <c r="BC8">
        <f t="shared" ca="1" si="9"/>
        <v>61.459877408200292</v>
      </c>
      <c r="BD8">
        <f t="shared" ca="1" si="9"/>
        <v>75.807205243755732</v>
      </c>
      <c r="BE8">
        <f t="shared" ca="1" si="9"/>
        <v>87.336995948850955</v>
      </c>
      <c r="BF8">
        <f t="shared" ca="1" si="9"/>
        <v>67.300394066702736</v>
      </c>
      <c r="BG8">
        <f t="shared" ca="1" si="9"/>
        <v>77.684263255149105</v>
      </c>
      <c r="BH8">
        <f t="shared" ca="1" si="9"/>
        <v>20</v>
      </c>
      <c r="BI8">
        <f t="shared" ca="1" si="9"/>
        <v>38.327937456425509</v>
      </c>
      <c r="BJ8">
        <f t="shared" ca="1" si="9"/>
        <v>36.871559230488515</v>
      </c>
      <c r="BK8">
        <f t="shared" ca="1" si="9"/>
        <v>20</v>
      </c>
      <c r="BL8">
        <f t="shared" ca="1" si="9"/>
        <v>69.513145422715937</v>
      </c>
      <c r="BM8">
        <f t="shared" ca="1" si="9"/>
        <v>79.210429186446305</v>
      </c>
      <c r="BN8">
        <f t="shared" ca="1" si="3"/>
        <v>27.138947329862027</v>
      </c>
      <c r="BO8">
        <f t="shared" ca="1" si="2"/>
        <v>20</v>
      </c>
      <c r="BP8">
        <f t="shared" ca="1" si="2"/>
        <v>75.242723251764389</v>
      </c>
      <c r="BQ8">
        <f t="shared" ca="1" si="2"/>
        <v>32.199248002987787</v>
      </c>
      <c r="BR8">
        <f t="shared" ca="1" si="2"/>
        <v>31.305697612047702</v>
      </c>
      <c r="BS8">
        <f t="shared" ca="1" si="2"/>
        <v>62.569871171229849</v>
      </c>
      <c r="BT8">
        <f t="shared" ca="1" si="2"/>
        <v>73.134146040994779</v>
      </c>
      <c r="BU8">
        <f t="shared" ca="1" si="2"/>
        <v>46.613398210649613</v>
      </c>
      <c r="BV8">
        <f t="shared" ca="1" si="2"/>
        <v>42.485422104384327</v>
      </c>
      <c r="BW8">
        <f t="shared" ca="1" si="2"/>
        <v>97.394183262364848</v>
      </c>
      <c r="BX8">
        <f t="shared" ca="1" si="2"/>
        <v>21.877942134583172</v>
      </c>
      <c r="BY8">
        <f t="shared" ca="1" si="2"/>
        <v>33.384723927483641</v>
      </c>
      <c r="BZ8">
        <f t="shared" ca="1" si="2"/>
        <v>85.015706496183924</v>
      </c>
      <c r="CA8">
        <f t="shared" ca="1" si="2"/>
        <v>56.942428471547323</v>
      </c>
      <c r="CB8">
        <f t="shared" ca="1" si="2"/>
        <v>20</v>
      </c>
      <c r="CC8">
        <f t="shared" ca="1" si="2"/>
        <v>72.541189386202603</v>
      </c>
      <c r="CD8">
        <f t="shared" ca="1" si="2"/>
        <v>64.647834411794236</v>
      </c>
      <c r="CE8">
        <f t="shared" ca="1" si="2"/>
        <v>67.787411989586715</v>
      </c>
      <c r="CF8">
        <f t="shared" ca="1" si="2"/>
        <v>79.138038575210373</v>
      </c>
      <c r="CG8">
        <f t="shared" ca="1" si="2"/>
        <v>64.27124362575465</v>
      </c>
      <c r="CH8">
        <f t="shared" ca="1" si="2"/>
        <v>34.545754702660872</v>
      </c>
      <c r="CI8">
        <f t="shared" ca="1" si="2"/>
        <v>70.257656945358349</v>
      </c>
      <c r="CJ8">
        <f t="shared" ca="1" si="2"/>
        <v>98.939274304537321</v>
      </c>
      <c r="CK8">
        <f t="shared" ca="1" si="2"/>
        <v>26.979184936971702</v>
      </c>
      <c r="CL8">
        <f t="shared" ca="1" si="2"/>
        <v>20</v>
      </c>
      <c r="CM8">
        <f t="shared" ca="1" si="2"/>
        <v>26.203298558565802</v>
      </c>
      <c r="CN8">
        <f t="shared" ca="1" si="2"/>
        <v>20</v>
      </c>
      <c r="CO8">
        <f t="shared" ca="1" si="2"/>
        <v>91.082977057275798</v>
      </c>
      <c r="CP8">
        <f t="shared" ca="1" si="2"/>
        <v>24.455618778202982</v>
      </c>
      <c r="CQ8">
        <f t="shared" ca="1" si="2"/>
        <v>48.502887652363434</v>
      </c>
      <c r="CR8">
        <f t="shared" ca="1" si="2"/>
        <v>86.501894179398107</v>
      </c>
      <c r="CS8">
        <f t="shared" ca="1" si="2"/>
        <v>98.587476773474336</v>
      </c>
      <c r="CT8">
        <f t="shared" ca="1" si="2"/>
        <v>85.055242540473913</v>
      </c>
      <c r="CU8">
        <f t="shared" ca="1" si="2"/>
        <v>20</v>
      </c>
      <c r="CV8">
        <f t="shared" ca="1" si="2"/>
        <v>73.96398502733912</v>
      </c>
      <c r="CW8">
        <f t="shared" ca="1" si="2"/>
        <v>20</v>
      </c>
    </row>
    <row r="9" spans="1:101">
      <c r="A9">
        <v>4008</v>
      </c>
      <c r="B9">
        <f t="shared" ca="1" si="0"/>
        <v>50.455916384566954</v>
      </c>
      <c r="C9">
        <f t="shared" ca="1" si="4"/>
        <v>88.381414071473259</v>
      </c>
      <c r="D9">
        <f t="shared" ca="1" si="4"/>
        <v>97.770995812612043</v>
      </c>
      <c r="E9">
        <f t="shared" ca="1" si="4"/>
        <v>41.988760781520661</v>
      </c>
      <c r="F9">
        <f t="shared" ca="1" si="4"/>
        <v>48.418492145062032</v>
      </c>
      <c r="G9">
        <f t="shared" ca="1" si="4"/>
        <v>23.411001440551182</v>
      </c>
      <c r="H9">
        <f t="shared" ca="1" si="4"/>
        <v>21.556632202171897</v>
      </c>
      <c r="I9">
        <f t="shared" ca="1" si="4"/>
        <v>57.000940978759928</v>
      </c>
      <c r="J9">
        <f t="shared" ca="1" si="4"/>
        <v>20</v>
      </c>
      <c r="K9">
        <f t="shared" ca="1" si="4"/>
        <v>20</v>
      </c>
      <c r="L9">
        <f t="shared" ca="1" si="4"/>
        <v>20</v>
      </c>
      <c r="M9">
        <f t="shared" ca="1" si="5"/>
        <v>20</v>
      </c>
      <c r="N9">
        <f t="shared" ca="1" si="5"/>
        <v>51.376733451949697</v>
      </c>
      <c r="O9">
        <f t="shared" ca="1" si="5"/>
        <v>99.725218594068323</v>
      </c>
      <c r="P9">
        <f t="shared" ca="1" si="5"/>
        <v>92.543311426001452</v>
      </c>
      <c r="Q9">
        <f t="shared" ca="1" si="5"/>
        <v>95.819221543997884</v>
      </c>
      <c r="R9">
        <f t="shared" ca="1" si="5"/>
        <v>21.66908054577744</v>
      </c>
      <c r="S9">
        <f t="shared" ca="1" si="5"/>
        <v>74.127635925500059</v>
      </c>
      <c r="T9">
        <f t="shared" ca="1" si="5"/>
        <v>73.884550639415494</v>
      </c>
      <c r="U9">
        <f t="shared" ca="1" si="5"/>
        <v>85.997951830195746</v>
      </c>
      <c r="V9">
        <f t="shared" ca="1" si="5"/>
        <v>43.955162039755471</v>
      </c>
      <c r="W9">
        <f t="shared" ca="1" si="6"/>
        <v>90.648141439181686</v>
      </c>
      <c r="X9">
        <f t="shared" ca="1" si="6"/>
        <v>20</v>
      </c>
      <c r="Y9">
        <f t="shared" ca="1" si="6"/>
        <v>43.986383973954361</v>
      </c>
      <c r="Z9">
        <f t="shared" ca="1" si="6"/>
        <v>51.451501881648895</v>
      </c>
      <c r="AA9">
        <f t="shared" ca="1" si="6"/>
        <v>44.905093563766904</v>
      </c>
      <c r="AB9">
        <f t="shared" ca="1" si="6"/>
        <v>44.061426141125494</v>
      </c>
      <c r="AC9">
        <f t="shared" ca="1" si="6"/>
        <v>70.829383340042455</v>
      </c>
      <c r="AD9">
        <f t="shared" ca="1" si="6"/>
        <v>32.436183672262942</v>
      </c>
      <c r="AE9">
        <f t="shared" ca="1" si="6"/>
        <v>66.663617857805022</v>
      </c>
      <c r="AF9">
        <f t="shared" ca="1" si="6"/>
        <v>74.384314661456287</v>
      </c>
      <c r="AG9">
        <f t="shared" ca="1" si="7"/>
        <v>20</v>
      </c>
      <c r="AH9">
        <f t="shared" ca="1" si="7"/>
        <v>70.752717159620289</v>
      </c>
      <c r="AI9">
        <f t="shared" ca="1" si="7"/>
        <v>72.058907507243532</v>
      </c>
      <c r="AJ9">
        <f t="shared" ca="1" si="7"/>
        <v>50.383565575563061</v>
      </c>
      <c r="AK9">
        <f t="shared" ca="1" si="7"/>
        <v>94.309231392497168</v>
      </c>
      <c r="AL9">
        <f t="shared" ca="1" si="7"/>
        <v>30.038167901988711</v>
      </c>
      <c r="AM9">
        <f t="shared" ca="1" si="7"/>
        <v>85.110877473448554</v>
      </c>
      <c r="AN9">
        <f t="shared" ca="1" si="7"/>
        <v>20</v>
      </c>
      <c r="AO9">
        <f t="shared" ca="1" si="7"/>
        <v>40.80511090691116</v>
      </c>
      <c r="AP9">
        <f t="shared" ca="1" si="7"/>
        <v>30.932790609935267</v>
      </c>
      <c r="AQ9">
        <f t="shared" ca="1" si="8"/>
        <v>31.068212483280345</v>
      </c>
      <c r="AR9">
        <f t="shared" ca="1" si="8"/>
        <v>20</v>
      </c>
      <c r="AS9">
        <f t="shared" ca="1" si="8"/>
        <v>77.134088856502089</v>
      </c>
      <c r="AT9">
        <f t="shared" ca="1" si="8"/>
        <v>93.047674149558119</v>
      </c>
      <c r="AU9">
        <f t="shared" ca="1" si="8"/>
        <v>64.713299439354017</v>
      </c>
      <c r="AV9">
        <f t="shared" ca="1" si="8"/>
        <v>90.211976705066633</v>
      </c>
      <c r="AW9">
        <f t="shared" ca="1" si="8"/>
        <v>74.072100579667548</v>
      </c>
      <c r="AX9">
        <f t="shared" ca="1" si="8"/>
        <v>20</v>
      </c>
      <c r="AY9">
        <f t="shared" ca="1" si="8"/>
        <v>33.036243027698184</v>
      </c>
      <c r="AZ9">
        <f t="shared" ca="1" si="8"/>
        <v>78.132616182924181</v>
      </c>
      <c r="BA9">
        <f t="shared" ca="1" si="9"/>
        <v>60.864254516004657</v>
      </c>
      <c r="BB9">
        <f t="shared" ca="1" si="9"/>
        <v>98.173909509508135</v>
      </c>
      <c r="BC9">
        <f t="shared" ca="1" si="9"/>
        <v>85.782660514382897</v>
      </c>
      <c r="BD9">
        <f t="shared" ca="1" si="9"/>
        <v>28.540734584471373</v>
      </c>
      <c r="BE9">
        <f t="shared" ca="1" si="9"/>
        <v>20</v>
      </c>
      <c r="BF9">
        <f t="shared" ca="1" si="9"/>
        <v>94.073938068073801</v>
      </c>
      <c r="BG9">
        <f t="shared" ca="1" si="9"/>
        <v>51.234844758654027</v>
      </c>
      <c r="BH9">
        <f t="shared" ca="1" si="9"/>
        <v>60.300290490701649</v>
      </c>
      <c r="BI9">
        <f t="shared" ca="1" si="9"/>
        <v>80.458126808732672</v>
      </c>
      <c r="BJ9">
        <f t="shared" ca="1" si="9"/>
        <v>87.520919873267601</v>
      </c>
      <c r="BK9">
        <f t="shared" ca="1" si="9"/>
        <v>51.01353681529006</v>
      </c>
      <c r="BL9">
        <f t="shared" ca="1" si="9"/>
        <v>20</v>
      </c>
      <c r="BM9">
        <f t="shared" ca="1" si="9"/>
        <v>68.946975406793271</v>
      </c>
      <c r="BN9">
        <f t="shared" ca="1" si="3"/>
        <v>38.112264738970445</v>
      </c>
      <c r="BO9">
        <f t="shared" ca="1" si="2"/>
        <v>71.71654994792766</v>
      </c>
      <c r="BP9">
        <f t="shared" ca="1" si="2"/>
        <v>20</v>
      </c>
      <c r="BQ9">
        <f t="shared" ca="1" si="2"/>
        <v>20.607706746675802</v>
      </c>
      <c r="BR9">
        <f t="shared" ca="1" si="2"/>
        <v>20</v>
      </c>
      <c r="BS9">
        <f t="shared" ca="1" si="2"/>
        <v>34.086533637165651</v>
      </c>
      <c r="BT9">
        <f t="shared" ca="1" si="2"/>
        <v>29.519033886155952</v>
      </c>
      <c r="BU9">
        <f t="shared" ca="1" si="2"/>
        <v>48.33953778311858</v>
      </c>
      <c r="BV9">
        <f t="shared" ca="1" si="2"/>
        <v>94.407010011862567</v>
      </c>
      <c r="BW9">
        <f t="shared" ca="1" si="2"/>
        <v>59.857046287850956</v>
      </c>
      <c r="BX9">
        <f t="shared" ca="1" si="2"/>
        <v>48.252547083451169</v>
      </c>
      <c r="BY9">
        <f t="shared" ref="BY9:CN18" ca="1" si="10">MAX(100*RAND()-20,0)+20</f>
        <v>20</v>
      </c>
      <c r="BZ9">
        <f t="shared" ca="1" si="10"/>
        <v>20</v>
      </c>
      <c r="CA9">
        <f t="shared" ca="1" si="10"/>
        <v>20</v>
      </c>
      <c r="CB9">
        <f t="shared" ca="1" si="10"/>
        <v>22.153210463668593</v>
      </c>
      <c r="CC9">
        <f t="shared" ca="1" si="10"/>
        <v>64.012388823098888</v>
      </c>
      <c r="CD9">
        <f t="shared" ca="1" si="10"/>
        <v>67.227533266679956</v>
      </c>
      <c r="CE9">
        <f t="shared" ca="1" si="10"/>
        <v>26.711564124584076</v>
      </c>
      <c r="CF9">
        <f t="shared" ca="1" si="10"/>
        <v>25.998828356514657</v>
      </c>
      <c r="CG9">
        <f t="shared" ca="1" si="10"/>
        <v>20</v>
      </c>
      <c r="CH9">
        <f t="shared" ca="1" si="10"/>
        <v>31.101403906345148</v>
      </c>
      <c r="CI9">
        <f t="shared" ca="1" si="10"/>
        <v>50.071548288959313</v>
      </c>
      <c r="CJ9">
        <f t="shared" ca="1" si="10"/>
        <v>68.511445973249124</v>
      </c>
      <c r="CK9">
        <f t="shared" ca="1" si="10"/>
        <v>20</v>
      </c>
      <c r="CL9">
        <f t="shared" ca="1" si="10"/>
        <v>52.041460630478475</v>
      </c>
      <c r="CM9">
        <f t="shared" ca="1" si="10"/>
        <v>22.465558537634976</v>
      </c>
      <c r="CN9">
        <f t="shared" ca="1" si="10"/>
        <v>89.686863485396032</v>
      </c>
      <c r="CO9">
        <f t="shared" ref="CO9:CW40" ca="1" si="11">MAX(100*RAND()-20,0)+20</f>
        <v>73.905899591917319</v>
      </c>
      <c r="CP9">
        <f t="shared" ca="1" si="11"/>
        <v>25.903865278032121</v>
      </c>
      <c r="CQ9">
        <f t="shared" ca="1" si="11"/>
        <v>42.967136560777966</v>
      </c>
      <c r="CR9">
        <f t="shared" ca="1" si="11"/>
        <v>20</v>
      </c>
      <c r="CS9">
        <f t="shared" ca="1" si="11"/>
        <v>76.09123819878333</v>
      </c>
      <c r="CT9">
        <f t="shared" ca="1" si="11"/>
        <v>85.27180888479225</v>
      </c>
      <c r="CU9">
        <f t="shared" ca="1" si="11"/>
        <v>34.150892905385412</v>
      </c>
      <c r="CV9">
        <f t="shared" ca="1" si="11"/>
        <v>63.363551929135973</v>
      </c>
      <c r="CW9">
        <f t="shared" ca="1" si="11"/>
        <v>41.762496725867123</v>
      </c>
    </row>
    <row r="10" spans="1:101">
      <c r="A10">
        <v>4009</v>
      </c>
      <c r="B10">
        <f t="shared" ca="1" si="0"/>
        <v>55.799772867361618</v>
      </c>
      <c r="C10">
        <f t="shared" ca="1" si="4"/>
        <v>47.910867551835643</v>
      </c>
      <c r="D10">
        <f t="shared" ca="1" si="4"/>
        <v>21.564284047466565</v>
      </c>
      <c r="E10">
        <f t="shared" ca="1" si="4"/>
        <v>22.178797667546245</v>
      </c>
      <c r="F10">
        <f t="shared" ca="1" si="4"/>
        <v>73.540730380111597</v>
      </c>
      <c r="G10">
        <f t="shared" ca="1" si="4"/>
        <v>91.400994965767694</v>
      </c>
      <c r="H10">
        <f t="shared" ca="1" si="4"/>
        <v>63.951582389695595</v>
      </c>
      <c r="I10">
        <f t="shared" ca="1" si="4"/>
        <v>20</v>
      </c>
      <c r="J10">
        <f t="shared" ca="1" si="4"/>
        <v>80.004625121905292</v>
      </c>
      <c r="K10">
        <f t="shared" ca="1" si="4"/>
        <v>56.042083539957424</v>
      </c>
      <c r="L10">
        <f t="shared" ca="1" si="4"/>
        <v>82.789336753987058</v>
      </c>
      <c r="M10">
        <f t="shared" ca="1" si="5"/>
        <v>57.863365036975758</v>
      </c>
      <c r="N10">
        <f t="shared" ca="1" si="5"/>
        <v>20</v>
      </c>
      <c r="O10">
        <f t="shared" ca="1" si="5"/>
        <v>50.775091749748157</v>
      </c>
      <c r="P10">
        <f t="shared" ca="1" si="5"/>
        <v>45.10107406709443</v>
      </c>
      <c r="Q10">
        <f t="shared" ca="1" si="5"/>
        <v>66.613038432220577</v>
      </c>
      <c r="R10">
        <f t="shared" ca="1" si="5"/>
        <v>25.985349643597168</v>
      </c>
      <c r="S10">
        <f t="shared" ca="1" si="5"/>
        <v>72.236362704277454</v>
      </c>
      <c r="T10">
        <f t="shared" ca="1" si="5"/>
        <v>20</v>
      </c>
      <c r="U10">
        <f t="shared" ca="1" si="5"/>
        <v>51.796444721209902</v>
      </c>
      <c r="V10">
        <f t="shared" ca="1" si="5"/>
        <v>71.336710862371859</v>
      </c>
      <c r="W10">
        <f t="shared" ca="1" si="6"/>
        <v>63.133623385459735</v>
      </c>
      <c r="X10">
        <f t="shared" ca="1" si="6"/>
        <v>20</v>
      </c>
      <c r="Y10">
        <f t="shared" ca="1" si="6"/>
        <v>30.572895967279667</v>
      </c>
      <c r="Z10">
        <f t="shared" ca="1" si="6"/>
        <v>33.094648114242787</v>
      </c>
      <c r="AA10">
        <f t="shared" ca="1" si="6"/>
        <v>38.956713824866199</v>
      </c>
      <c r="AB10">
        <f t="shared" ca="1" si="6"/>
        <v>20</v>
      </c>
      <c r="AC10">
        <f t="shared" ca="1" si="6"/>
        <v>94.896362026972028</v>
      </c>
      <c r="AD10">
        <f t="shared" ca="1" si="6"/>
        <v>67.73750969257857</v>
      </c>
      <c r="AE10">
        <f t="shared" ca="1" si="6"/>
        <v>20</v>
      </c>
      <c r="AF10">
        <f t="shared" ca="1" si="6"/>
        <v>20</v>
      </c>
      <c r="AG10">
        <f t="shared" ca="1" si="7"/>
        <v>31.143972329039627</v>
      </c>
      <c r="AH10">
        <f t="shared" ca="1" si="7"/>
        <v>20</v>
      </c>
      <c r="AI10">
        <f t="shared" ca="1" si="7"/>
        <v>63.626616695027479</v>
      </c>
      <c r="AJ10">
        <f t="shared" ca="1" si="7"/>
        <v>54.174074835025287</v>
      </c>
      <c r="AK10">
        <f t="shared" ca="1" si="7"/>
        <v>20</v>
      </c>
      <c r="AL10">
        <f t="shared" ca="1" si="7"/>
        <v>74.159280580807547</v>
      </c>
      <c r="AM10">
        <f t="shared" ca="1" si="7"/>
        <v>20</v>
      </c>
      <c r="AN10">
        <f t="shared" ca="1" si="7"/>
        <v>35.888055555299282</v>
      </c>
      <c r="AO10">
        <f t="shared" ca="1" si="7"/>
        <v>26.651966864375943</v>
      </c>
      <c r="AP10">
        <f t="shared" ca="1" si="7"/>
        <v>40.33726537019632</v>
      </c>
      <c r="AQ10">
        <f t="shared" ca="1" si="8"/>
        <v>84.602199047468076</v>
      </c>
      <c r="AR10">
        <f t="shared" ca="1" si="8"/>
        <v>21.245137081762998</v>
      </c>
      <c r="AS10">
        <f t="shared" ca="1" si="8"/>
        <v>26.527199079547781</v>
      </c>
      <c r="AT10">
        <f t="shared" ca="1" si="8"/>
        <v>94.101985282336926</v>
      </c>
      <c r="AU10">
        <f t="shared" ca="1" si="8"/>
        <v>59.367458952259241</v>
      </c>
      <c r="AV10">
        <f t="shared" ca="1" si="8"/>
        <v>42.220578911829755</v>
      </c>
      <c r="AW10">
        <f t="shared" ca="1" si="8"/>
        <v>88.986953673967449</v>
      </c>
      <c r="AX10">
        <f t="shared" ca="1" si="8"/>
        <v>70.880667344874112</v>
      </c>
      <c r="AY10">
        <f t="shared" ca="1" si="8"/>
        <v>74.184087190827341</v>
      </c>
      <c r="AZ10">
        <f t="shared" ca="1" si="8"/>
        <v>20</v>
      </c>
      <c r="BA10">
        <f t="shared" ca="1" si="9"/>
        <v>37.712878466852573</v>
      </c>
      <c r="BB10">
        <f t="shared" ca="1" si="9"/>
        <v>97.316452045001029</v>
      </c>
      <c r="BC10">
        <f t="shared" ca="1" si="9"/>
        <v>20</v>
      </c>
      <c r="BD10">
        <f t="shared" ca="1" si="9"/>
        <v>72.633654390430507</v>
      </c>
      <c r="BE10">
        <f t="shared" ca="1" si="9"/>
        <v>20</v>
      </c>
      <c r="BF10">
        <f t="shared" ca="1" si="9"/>
        <v>31.445032872325353</v>
      </c>
      <c r="BG10">
        <f t="shared" ca="1" si="9"/>
        <v>85.30474877965348</v>
      </c>
      <c r="BH10">
        <f t="shared" ca="1" si="9"/>
        <v>87.802768139700845</v>
      </c>
      <c r="BI10">
        <f t="shared" ca="1" si="9"/>
        <v>58.038075090158124</v>
      </c>
      <c r="BJ10">
        <f t="shared" ca="1" si="9"/>
        <v>39.095951482091316</v>
      </c>
      <c r="BK10">
        <f t="shared" ca="1" si="9"/>
        <v>43.915105394343321</v>
      </c>
      <c r="BL10">
        <f t="shared" ca="1" si="9"/>
        <v>94.923689590727051</v>
      </c>
      <c r="BM10">
        <f t="shared" ca="1" si="9"/>
        <v>38.61239133070201</v>
      </c>
      <c r="BN10">
        <f t="shared" ca="1" si="3"/>
        <v>92.987063473582566</v>
      </c>
      <c r="BO10">
        <f t="shared" ref="BO10:BX19" ca="1" si="12">MAX(100*RAND()-20,0)+20</f>
        <v>44.613512388281762</v>
      </c>
      <c r="BP10">
        <f t="shared" ca="1" si="12"/>
        <v>27.437190982153236</v>
      </c>
      <c r="BQ10">
        <f t="shared" ca="1" si="12"/>
        <v>94.47389916059322</v>
      </c>
      <c r="BR10">
        <f t="shared" ca="1" si="12"/>
        <v>32.260457869813408</v>
      </c>
      <c r="BS10">
        <f t="shared" ca="1" si="12"/>
        <v>43.801173765280396</v>
      </c>
      <c r="BT10">
        <f t="shared" ca="1" si="12"/>
        <v>40.367277925193846</v>
      </c>
      <c r="BU10">
        <f t="shared" ca="1" si="12"/>
        <v>64.274769133876191</v>
      </c>
      <c r="BV10">
        <f t="shared" ca="1" si="12"/>
        <v>20</v>
      </c>
      <c r="BW10">
        <f t="shared" ca="1" si="12"/>
        <v>20</v>
      </c>
      <c r="BX10">
        <f t="shared" ca="1" si="12"/>
        <v>90.791609818364336</v>
      </c>
      <c r="BY10">
        <f t="shared" ca="1" si="10"/>
        <v>27.799413895740766</v>
      </c>
      <c r="BZ10">
        <f t="shared" ca="1" si="10"/>
        <v>22.579440343979616</v>
      </c>
      <c r="CA10">
        <f t="shared" ca="1" si="10"/>
        <v>31.196222393943696</v>
      </c>
      <c r="CB10">
        <f t="shared" ca="1" si="10"/>
        <v>20</v>
      </c>
      <c r="CC10">
        <f t="shared" ca="1" si="10"/>
        <v>54.486051359319099</v>
      </c>
      <c r="CD10">
        <f t="shared" ca="1" si="10"/>
        <v>99.537497198176226</v>
      </c>
      <c r="CE10">
        <f t="shared" ca="1" si="10"/>
        <v>55.241028712621429</v>
      </c>
      <c r="CF10">
        <f t="shared" ca="1" si="10"/>
        <v>86.952815739308875</v>
      </c>
      <c r="CG10">
        <f t="shared" ca="1" si="10"/>
        <v>63.473125163785724</v>
      </c>
      <c r="CH10">
        <f t="shared" ca="1" si="10"/>
        <v>77.68578780620399</v>
      </c>
      <c r="CI10">
        <f t="shared" ca="1" si="10"/>
        <v>99.864223412216802</v>
      </c>
      <c r="CJ10">
        <f t="shared" ca="1" si="10"/>
        <v>88.12231645380848</v>
      </c>
      <c r="CK10">
        <f t="shared" ca="1" si="10"/>
        <v>45.622640060976579</v>
      </c>
      <c r="CL10">
        <f t="shared" ca="1" si="10"/>
        <v>60.101176817985881</v>
      </c>
      <c r="CM10">
        <f t="shared" ca="1" si="10"/>
        <v>43.917111291553056</v>
      </c>
      <c r="CN10">
        <f t="shared" ca="1" si="10"/>
        <v>31.844305167568933</v>
      </c>
      <c r="CO10">
        <f t="shared" ca="1" si="11"/>
        <v>64.093821616415056</v>
      </c>
      <c r="CP10">
        <f t="shared" ca="1" si="11"/>
        <v>20</v>
      </c>
      <c r="CQ10">
        <f t="shared" ca="1" si="11"/>
        <v>95.998767147301734</v>
      </c>
      <c r="CR10">
        <f t="shared" ca="1" si="11"/>
        <v>46.167095400730652</v>
      </c>
      <c r="CS10">
        <f t="shared" ca="1" si="11"/>
        <v>20</v>
      </c>
      <c r="CT10">
        <f t="shared" ca="1" si="11"/>
        <v>61.029500332148615</v>
      </c>
      <c r="CU10">
        <f t="shared" ca="1" si="11"/>
        <v>20</v>
      </c>
      <c r="CV10">
        <f t="shared" ca="1" si="11"/>
        <v>28.530629323227586</v>
      </c>
      <c r="CW10">
        <f t="shared" ca="1" si="11"/>
        <v>60.400265780464657</v>
      </c>
    </row>
    <row r="11" spans="1:101">
      <c r="A11">
        <v>4010</v>
      </c>
      <c r="B11">
        <f t="shared" ca="1" si="0"/>
        <v>83.581718661404352</v>
      </c>
      <c r="C11">
        <f t="shared" ca="1" si="4"/>
        <v>55.329961092992455</v>
      </c>
      <c r="D11">
        <f t="shared" ca="1" si="4"/>
        <v>20</v>
      </c>
      <c r="E11">
        <f t="shared" ca="1" si="4"/>
        <v>49.256878829905325</v>
      </c>
      <c r="F11">
        <f t="shared" ca="1" si="4"/>
        <v>68.999852142242418</v>
      </c>
      <c r="G11">
        <f t="shared" ca="1" si="4"/>
        <v>84.829736175140553</v>
      </c>
      <c r="H11">
        <f t="shared" ca="1" si="4"/>
        <v>23.016129541846773</v>
      </c>
      <c r="I11">
        <f t="shared" ca="1" si="4"/>
        <v>87.000632195350022</v>
      </c>
      <c r="J11">
        <f t="shared" ca="1" si="4"/>
        <v>28.510849675051098</v>
      </c>
      <c r="K11">
        <f t="shared" ca="1" si="4"/>
        <v>47.678650806629264</v>
      </c>
      <c r="L11">
        <f t="shared" ca="1" si="4"/>
        <v>36.382930164655825</v>
      </c>
      <c r="M11">
        <f t="shared" ca="1" si="5"/>
        <v>24.289062830583454</v>
      </c>
      <c r="N11">
        <f t="shared" ca="1" si="5"/>
        <v>20</v>
      </c>
      <c r="O11">
        <f t="shared" ca="1" si="5"/>
        <v>30.365131486022669</v>
      </c>
      <c r="P11">
        <f t="shared" ca="1" si="5"/>
        <v>20</v>
      </c>
      <c r="Q11">
        <f t="shared" ca="1" si="5"/>
        <v>49.463969477661799</v>
      </c>
      <c r="R11">
        <f t="shared" ca="1" si="5"/>
        <v>42.805807077715144</v>
      </c>
      <c r="S11">
        <f t="shared" ca="1" si="5"/>
        <v>46.052293378236264</v>
      </c>
      <c r="T11">
        <f t="shared" ca="1" si="5"/>
        <v>81.632310087642082</v>
      </c>
      <c r="U11">
        <f t="shared" ca="1" si="5"/>
        <v>89.339972568503356</v>
      </c>
      <c r="V11">
        <f t="shared" ca="1" si="5"/>
        <v>81.732493120091419</v>
      </c>
      <c r="W11">
        <f t="shared" ca="1" si="6"/>
        <v>51.705961997341142</v>
      </c>
      <c r="X11">
        <f t="shared" ca="1" si="6"/>
        <v>22.791204409682166</v>
      </c>
      <c r="Y11">
        <f t="shared" ca="1" si="6"/>
        <v>46.97269397714787</v>
      </c>
      <c r="Z11">
        <f t="shared" ca="1" si="6"/>
        <v>29.800307530089441</v>
      </c>
      <c r="AA11">
        <f t="shared" ca="1" si="6"/>
        <v>77.765139633790213</v>
      </c>
      <c r="AB11">
        <f t="shared" ca="1" si="6"/>
        <v>29.620250896845146</v>
      </c>
      <c r="AC11">
        <f t="shared" ca="1" si="6"/>
        <v>48.890425990210275</v>
      </c>
      <c r="AD11">
        <f t="shared" ca="1" si="6"/>
        <v>88.759196865117701</v>
      </c>
      <c r="AE11">
        <f t="shared" ca="1" si="6"/>
        <v>71.98928984366448</v>
      </c>
      <c r="AF11">
        <f t="shared" ca="1" si="6"/>
        <v>79.522846651832126</v>
      </c>
      <c r="AG11">
        <f t="shared" ca="1" si="7"/>
        <v>54.763027902735686</v>
      </c>
      <c r="AH11">
        <f t="shared" ca="1" si="7"/>
        <v>78.387489818930376</v>
      </c>
      <c r="AI11">
        <f t="shared" ca="1" si="7"/>
        <v>54.064713058806944</v>
      </c>
      <c r="AJ11">
        <f t="shared" ca="1" si="7"/>
        <v>84.030120690651771</v>
      </c>
      <c r="AK11">
        <f t="shared" ca="1" si="7"/>
        <v>96.928106207181244</v>
      </c>
      <c r="AL11">
        <f t="shared" ca="1" si="7"/>
        <v>20</v>
      </c>
      <c r="AM11">
        <f t="shared" ca="1" si="7"/>
        <v>64.191883314048766</v>
      </c>
      <c r="AN11">
        <f t="shared" ca="1" si="7"/>
        <v>20</v>
      </c>
      <c r="AO11">
        <f t="shared" ca="1" si="7"/>
        <v>45.905059589415274</v>
      </c>
      <c r="AP11">
        <f t="shared" ca="1" si="7"/>
        <v>54.494325832138088</v>
      </c>
      <c r="AQ11">
        <f t="shared" ca="1" si="8"/>
        <v>61.0257583718289</v>
      </c>
      <c r="AR11">
        <f t="shared" ca="1" si="8"/>
        <v>43.676970641172808</v>
      </c>
      <c r="AS11">
        <f t="shared" ca="1" si="8"/>
        <v>57.778839490511501</v>
      </c>
      <c r="AT11">
        <f t="shared" ca="1" si="8"/>
        <v>68.728962047725389</v>
      </c>
      <c r="AU11">
        <f t="shared" ca="1" si="8"/>
        <v>20</v>
      </c>
      <c r="AV11">
        <f t="shared" ca="1" si="8"/>
        <v>37.973130374610854</v>
      </c>
      <c r="AW11">
        <f t="shared" ca="1" si="8"/>
        <v>29.666699814814024</v>
      </c>
      <c r="AX11">
        <f t="shared" ca="1" si="8"/>
        <v>20</v>
      </c>
      <c r="AY11">
        <f t="shared" ca="1" si="8"/>
        <v>20</v>
      </c>
      <c r="AZ11">
        <f t="shared" ca="1" si="8"/>
        <v>60.309763025702487</v>
      </c>
      <c r="BA11">
        <f t="shared" ca="1" si="9"/>
        <v>73.706651059980345</v>
      </c>
      <c r="BB11">
        <f t="shared" ca="1" si="9"/>
        <v>93.267947970670107</v>
      </c>
      <c r="BC11">
        <f t="shared" ca="1" si="9"/>
        <v>49.499850655144414</v>
      </c>
      <c r="BD11">
        <f t="shared" ca="1" si="9"/>
        <v>60.845742902915411</v>
      </c>
      <c r="BE11">
        <f t="shared" ca="1" si="9"/>
        <v>83.802129055285377</v>
      </c>
      <c r="BF11">
        <f t="shared" ca="1" si="9"/>
        <v>72.059993206908842</v>
      </c>
      <c r="BG11">
        <f t="shared" ca="1" si="9"/>
        <v>20</v>
      </c>
      <c r="BH11">
        <f t="shared" ca="1" si="9"/>
        <v>41.486524534364598</v>
      </c>
      <c r="BI11">
        <f t="shared" ca="1" si="9"/>
        <v>58.920756914437945</v>
      </c>
      <c r="BJ11">
        <f t="shared" ca="1" si="9"/>
        <v>20</v>
      </c>
      <c r="BK11">
        <f t="shared" ca="1" si="9"/>
        <v>95.555042697484367</v>
      </c>
      <c r="BL11">
        <f t="shared" ca="1" si="9"/>
        <v>20</v>
      </c>
      <c r="BM11">
        <f t="shared" ca="1" si="9"/>
        <v>44.063267549718773</v>
      </c>
      <c r="BN11">
        <f t="shared" ca="1" si="3"/>
        <v>37.091111519522066</v>
      </c>
      <c r="BO11">
        <f t="shared" ca="1" si="12"/>
        <v>65.25674233789573</v>
      </c>
      <c r="BP11">
        <f t="shared" ca="1" si="12"/>
        <v>20</v>
      </c>
      <c r="BQ11">
        <f t="shared" ca="1" si="12"/>
        <v>23.5042560563808</v>
      </c>
      <c r="BR11">
        <f t="shared" ca="1" si="12"/>
        <v>22.386088548193285</v>
      </c>
      <c r="BS11">
        <f t="shared" ca="1" si="12"/>
        <v>62.764000591012227</v>
      </c>
      <c r="BT11">
        <f t="shared" ca="1" si="12"/>
        <v>22.97589282782463</v>
      </c>
      <c r="BU11">
        <f t="shared" ca="1" si="12"/>
        <v>20</v>
      </c>
      <c r="BV11">
        <f t="shared" ca="1" si="12"/>
        <v>42.246558745083753</v>
      </c>
      <c r="BW11">
        <f t="shared" ca="1" si="12"/>
        <v>66.560600874875334</v>
      </c>
      <c r="BX11">
        <f t="shared" ca="1" si="12"/>
        <v>24.519849448975826</v>
      </c>
      <c r="BY11">
        <f t="shared" ca="1" si="10"/>
        <v>66.469952930707436</v>
      </c>
      <c r="BZ11">
        <f t="shared" ca="1" si="10"/>
        <v>63.432431948450926</v>
      </c>
      <c r="CA11">
        <f t="shared" ca="1" si="10"/>
        <v>45.728711908205966</v>
      </c>
      <c r="CB11">
        <f t="shared" ca="1" si="10"/>
        <v>20</v>
      </c>
      <c r="CC11">
        <f t="shared" ca="1" si="10"/>
        <v>20</v>
      </c>
      <c r="CD11">
        <f t="shared" ca="1" si="10"/>
        <v>26.739109484525315</v>
      </c>
      <c r="CE11">
        <f t="shared" ca="1" si="10"/>
        <v>20</v>
      </c>
      <c r="CF11">
        <f t="shared" ca="1" si="10"/>
        <v>71.957927086503503</v>
      </c>
      <c r="CG11">
        <f t="shared" ca="1" si="10"/>
        <v>37.454072234346384</v>
      </c>
      <c r="CH11">
        <f t="shared" ca="1" si="10"/>
        <v>72.28491782302109</v>
      </c>
      <c r="CI11">
        <f t="shared" ca="1" si="10"/>
        <v>68.070253501729013</v>
      </c>
      <c r="CJ11">
        <f t="shared" ca="1" si="10"/>
        <v>92.180750908371223</v>
      </c>
      <c r="CK11">
        <f t="shared" ca="1" si="10"/>
        <v>20</v>
      </c>
      <c r="CL11">
        <f t="shared" ca="1" si="10"/>
        <v>20</v>
      </c>
      <c r="CM11">
        <f t="shared" ca="1" si="10"/>
        <v>31.746609212668364</v>
      </c>
      <c r="CN11">
        <f t="shared" ca="1" si="10"/>
        <v>20</v>
      </c>
      <c r="CO11">
        <f t="shared" ca="1" si="11"/>
        <v>38.546750422330121</v>
      </c>
      <c r="CP11">
        <f t="shared" ca="1" si="11"/>
        <v>97.216417331923836</v>
      </c>
      <c r="CQ11">
        <f t="shared" ca="1" si="11"/>
        <v>48.767263764555324</v>
      </c>
      <c r="CR11">
        <f t="shared" ca="1" si="11"/>
        <v>56.467566316668247</v>
      </c>
      <c r="CS11">
        <f t="shared" ca="1" si="11"/>
        <v>57.278022450036417</v>
      </c>
      <c r="CT11">
        <f t="shared" ca="1" si="11"/>
        <v>67.504496886910189</v>
      </c>
      <c r="CU11">
        <f t="shared" ca="1" si="11"/>
        <v>88.38750842454921</v>
      </c>
      <c r="CV11">
        <f t="shared" ca="1" si="11"/>
        <v>43.464815965445091</v>
      </c>
      <c r="CW11">
        <f t="shared" ca="1" si="11"/>
        <v>59.833801140614852</v>
      </c>
    </row>
    <row r="12" spans="1:101">
      <c r="A12">
        <v>4011</v>
      </c>
      <c r="B12">
        <f t="shared" ca="1" si="0"/>
        <v>20</v>
      </c>
      <c r="C12">
        <f t="shared" ca="1" si="4"/>
        <v>46.437200769632838</v>
      </c>
      <c r="D12">
        <f t="shared" ca="1" si="4"/>
        <v>30.102632237317685</v>
      </c>
      <c r="E12">
        <f t="shared" ca="1" si="4"/>
        <v>20</v>
      </c>
      <c r="F12">
        <f t="shared" ca="1" si="4"/>
        <v>93.124004311704851</v>
      </c>
      <c r="G12">
        <f t="shared" ca="1" si="4"/>
        <v>75.433946381320069</v>
      </c>
      <c r="H12">
        <f t="shared" ca="1" si="4"/>
        <v>95.081105818252681</v>
      </c>
      <c r="I12">
        <f t="shared" ca="1" si="4"/>
        <v>20</v>
      </c>
      <c r="J12">
        <f t="shared" ca="1" si="4"/>
        <v>41.340515590080471</v>
      </c>
      <c r="K12">
        <f t="shared" ca="1" si="4"/>
        <v>41.695781088325958</v>
      </c>
      <c r="L12">
        <f t="shared" ca="1" si="4"/>
        <v>83.783535982425732</v>
      </c>
      <c r="M12">
        <f t="shared" ca="1" si="5"/>
        <v>98.764229293442355</v>
      </c>
      <c r="N12">
        <f t="shared" ca="1" si="5"/>
        <v>20</v>
      </c>
      <c r="O12">
        <f t="shared" ca="1" si="5"/>
        <v>33.97947697160695</v>
      </c>
      <c r="P12">
        <f t="shared" ca="1" si="5"/>
        <v>55.751633381265009</v>
      </c>
      <c r="Q12">
        <f t="shared" ca="1" si="5"/>
        <v>36.84848944160872</v>
      </c>
      <c r="R12">
        <f t="shared" ca="1" si="5"/>
        <v>20</v>
      </c>
      <c r="S12">
        <f t="shared" ca="1" si="5"/>
        <v>72.522340194793074</v>
      </c>
      <c r="T12">
        <f t="shared" ca="1" si="5"/>
        <v>65.779078358998262</v>
      </c>
      <c r="U12">
        <f t="shared" ca="1" si="5"/>
        <v>93.078314846998595</v>
      </c>
      <c r="V12">
        <f t="shared" ca="1" si="5"/>
        <v>20</v>
      </c>
      <c r="W12">
        <f t="shared" ca="1" si="6"/>
        <v>45.897204968833513</v>
      </c>
      <c r="X12">
        <f t="shared" ca="1" si="6"/>
        <v>43.365230753816405</v>
      </c>
      <c r="Y12">
        <f t="shared" ca="1" si="6"/>
        <v>71.963059396498537</v>
      </c>
      <c r="Z12">
        <f t="shared" ca="1" si="6"/>
        <v>69.88127493962935</v>
      </c>
      <c r="AA12">
        <f t="shared" ca="1" si="6"/>
        <v>36.291042727288058</v>
      </c>
      <c r="AB12">
        <f t="shared" ca="1" si="6"/>
        <v>56.466521317760133</v>
      </c>
      <c r="AC12">
        <f t="shared" ca="1" si="6"/>
        <v>69.474782843807887</v>
      </c>
      <c r="AD12">
        <f t="shared" ca="1" si="6"/>
        <v>41.042297813121507</v>
      </c>
      <c r="AE12">
        <f t="shared" ca="1" si="6"/>
        <v>43.301742365238113</v>
      </c>
      <c r="AF12">
        <f t="shared" ca="1" si="6"/>
        <v>49.606191812915547</v>
      </c>
      <c r="AG12">
        <f t="shared" ca="1" si="7"/>
        <v>20</v>
      </c>
      <c r="AH12">
        <f t="shared" ca="1" si="7"/>
        <v>44.434557755107917</v>
      </c>
      <c r="AI12">
        <f t="shared" ca="1" si="7"/>
        <v>52.51791552267678</v>
      </c>
      <c r="AJ12">
        <f t="shared" ca="1" si="7"/>
        <v>61.60695170170645</v>
      </c>
      <c r="AK12">
        <f t="shared" ca="1" si="7"/>
        <v>64.859153351769734</v>
      </c>
      <c r="AL12">
        <f t="shared" ca="1" si="7"/>
        <v>20</v>
      </c>
      <c r="AM12">
        <f t="shared" ca="1" si="7"/>
        <v>97.602599774973413</v>
      </c>
      <c r="AN12">
        <f t="shared" ca="1" si="7"/>
        <v>34.324474147614993</v>
      </c>
      <c r="AO12">
        <f t="shared" ca="1" si="7"/>
        <v>20</v>
      </c>
      <c r="AP12">
        <f t="shared" ca="1" si="7"/>
        <v>52.633898826374214</v>
      </c>
      <c r="AQ12">
        <f t="shared" ca="1" si="8"/>
        <v>93.57236692517256</v>
      </c>
      <c r="AR12">
        <f t="shared" ca="1" si="8"/>
        <v>92.221619793225216</v>
      </c>
      <c r="AS12">
        <f t="shared" ca="1" si="8"/>
        <v>86.56033548147289</v>
      </c>
      <c r="AT12">
        <f t="shared" ca="1" si="8"/>
        <v>91.971109784108606</v>
      </c>
      <c r="AU12">
        <f t="shared" ca="1" si="8"/>
        <v>71.712447861624625</v>
      </c>
      <c r="AV12">
        <f t="shared" ca="1" si="8"/>
        <v>67.742799209052563</v>
      </c>
      <c r="AW12">
        <f t="shared" ca="1" si="8"/>
        <v>70.903446027070956</v>
      </c>
      <c r="AX12">
        <f t="shared" ca="1" si="8"/>
        <v>37.936822313421025</v>
      </c>
      <c r="AY12">
        <f t="shared" ca="1" si="8"/>
        <v>75.476579807871317</v>
      </c>
      <c r="AZ12">
        <f t="shared" ca="1" si="8"/>
        <v>66.500084996804361</v>
      </c>
      <c r="BA12">
        <f t="shared" ca="1" si="9"/>
        <v>20</v>
      </c>
      <c r="BB12">
        <f t="shared" ca="1" si="9"/>
        <v>91.722455714136501</v>
      </c>
      <c r="BC12">
        <f t="shared" ca="1" si="9"/>
        <v>20</v>
      </c>
      <c r="BD12">
        <f t="shared" ca="1" si="9"/>
        <v>56.780365406063723</v>
      </c>
      <c r="BE12">
        <f t="shared" ca="1" si="9"/>
        <v>90.310071482709404</v>
      </c>
      <c r="BF12">
        <f t="shared" ca="1" si="9"/>
        <v>20.425486704932194</v>
      </c>
      <c r="BG12">
        <f t="shared" ca="1" si="9"/>
        <v>54.706871396489255</v>
      </c>
      <c r="BH12">
        <f t="shared" ca="1" si="9"/>
        <v>25.596650679265931</v>
      </c>
      <c r="BI12">
        <f t="shared" ca="1" si="9"/>
        <v>46.643334447661445</v>
      </c>
      <c r="BJ12">
        <f t="shared" ca="1" si="9"/>
        <v>71.351375242776186</v>
      </c>
      <c r="BK12">
        <f t="shared" ca="1" si="9"/>
        <v>20</v>
      </c>
      <c r="BL12">
        <f t="shared" ca="1" si="9"/>
        <v>76.48019108570648</v>
      </c>
      <c r="BM12">
        <f t="shared" ca="1" si="9"/>
        <v>83.4246207602759</v>
      </c>
      <c r="BN12">
        <f t="shared" ca="1" si="3"/>
        <v>52.624885557795722</v>
      </c>
      <c r="BO12">
        <f t="shared" ca="1" si="12"/>
        <v>37.796865933213134</v>
      </c>
      <c r="BP12">
        <f t="shared" ca="1" si="12"/>
        <v>53.108401895490218</v>
      </c>
      <c r="BQ12">
        <f t="shared" ca="1" si="12"/>
        <v>20</v>
      </c>
      <c r="BR12">
        <f t="shared" ca="1" si="12"/>
        <v>20.365501996122958</v>
      </c>
      <c r="BS12">
        <f t="shared" ca="1" si="12"/>
        <v>72.9237873368088</v>
      </c>
      <c r="BT12">
        <f t="shared" ca="1" si="12"/>
        <v>50.87030984667711</v>
      </c>
      <c r="BU12">
        <f t="shared" ca="1" si="12"/>
        <v>43.867330462235856</v>
      </c>
      <c r="BV12">
        <f t="shared" ca="1" si="12"/>
        <v>93.677099922379043</v>
      </c>
      <c r="BW12">
        <f t="shared" ca="1" si="12"/>
        <v>21.509211514294847</v>
      </c>
      <c r="BX12">
        <f t="shared" ca="1" si="12"/>
        <v>24.523298043958174</v>
      </c>
      <c r="BY12">
        <f t="shared" ca="1" si="10"/>
        <v>22.082454711245614</v>
      </c>
      <c r="BZ12">
        <f t="shared" ca="1" si="10"/>
        <v>20</v>
      </c>
      <c r="CA12">
        <f t="shared" ca="1" si="10"/>
        <v>93.595904192763413</v>
      </c>
      <c r="CB12">
        <f t="shared" ca="1" si="10"/>
        <v>64.480077501623313</v>
      </c>
      <c r="CC12">
        <f t="shared" ca="1" si="10"/>
        <v>20</v>
      </c>
      <c r="CD12">
        <f t="shared" ca="1" si="10"/>
        <v>46.327055278607418</v>
      </c>
      <c r="CE12">
        <f t="shared" ca="1" si="10"/>
        <v>55.588371727435046</v>
      </c>
      <c r="CF12">
        <f t="shared" ca="1" si="10"/>
        <v>20</v>
      </c>
      <c r="CG12">
        <f t="shared" ca="1" si="10"/>
        <v>99.558955754415635</v>
      </c>
      <c r="CH12">
        <f t="shared" ca="1" si="10"/>
        <v>47.147072110270315</v>
      </c>
      <c r="CI12">
        <f t="shared" ca="1" si="10"/>
        <v>49.735962746639615</v>
      </c>
      <c r="CJ12">
        <f t="shared" ca="1" si="10"/>
        <v>46.099622717694814</v>
      </c>
      <c r="CK12">
        <f t="shared" ca="1" si="10"/>
        <v>20</v>
      </c>
      <c r="CL12">
        <f t="shared" ca="1" si="10"/>
        <v>36.241845570878404</v>
      </c>
      <c r="CM12">
        <f t="shared" ca="1" si="10"/>
        <v>51.420917656441667</v>
      </c>
      <c r="CN12">
        <f t="shared" ca="1" si="10"/>
        <v>22.220915101551718</v>
      </c>
      <c r="CO12">
        <f t="shared" ca="1" si="11"/>
        <v>20</v>
      </c>
      <c r="CP12">
        <f t="shared" ca="1" si="11"/>
        <v>79.985100328570169</v>
      </c>
      <c r="CQ12">
        <f t="shared" ca="1" si="11"/>
        <v>66.29483013641557</v>
      </c>
      <c r="CR12">
        <f t="shared" ca="1" si="11"/>
        <v>85.194310157797247</v>
      </c>
      <c r="CS12">
        <f t="shared" ca="1" si="11"/>
        <v>20</v>
      </c>
      <c r="CT12">
        <f t="shared" ca="1" si="11"/>
        <v>57.035629975918731</v>
      </c>
      <c r="CU12">
        <f t="shared" ca="1" si="11"/>
        <v>32.895659662499796</v>
      </c>
      <c r="CV12">
        <f t="shared" ca="1" si="11"/>
        <v>38.073565420812649</v>
      </c>
      <c r="CW12">
        <f t="shared" ca="1" si="11"/>
        <v>66.009772463915013</v>
      </c>
    </row>
    <row r="13" spans="1:101">
      <c r="A13">
        <v>4012</v>
      </c>
      <c r="B13">
        <f t="shared" ca="1" si="0"/>
        <v>70.119888486743903</v>
      </c>
      <c r="C13">
        <f t="shared" ca="1" si="4"/>
        <v>82.558768577227994</v>
      </c>
      <c r="D13">
        <f t="shared" ca="1" si="4"/>
        <v>69.544759315892051</v>
      </c>
      <c r="E13">
        <f t="shared" ca="1" si="4"/>
        <v>72.140758370836593</v>
      </c>
      <c r="F13">
        <f t="shared" ca="1" si="4"/>
        <v>20</v>
      </c>
      <c r="G13">
        <f t="shared" ca="1" si="4"/>
        <v>77.035466481040842</v>
      </c>
      <c r="H13">
        <f t="shared" ca="1" si="4"/>
        <v>84.970940546780469</v>
      </c>
      <c r="I13">
        <f t="shared" ca="1" si="4"/>
        <v>94.919001352011634</v>
      </c>
      <c r="J13">
        <f t="shared" ca="1" si="4"/>
        <v>58.456084938741924</v>
      </c>
      <c r="K13">
        <f t="shared" ca="1" si="4"/>
        <v>76.325014692196319</v>
      </c>
      <c r="L13">
        <f t="shared" ca="1" si="4"/>
        <v>37.932677192498275</v>
      </c>
      <c r="M13">
        <f t="shared" ca="1" si="5"/>
        <v>89.397495119063848</v>
      </c>
      <c r="N13">
        <f t="shared" ca="1" si="5"/>
        <v>47.207786017008821</v>
      </c>
      <c r="O13">
        <f t="shared" ca="1" si="5"/>
        <v>95.537177061275074</v>
      </c>
      <c r="P13">
        <f t="shared" ca="1" si="5"/>
        <v>77.964051358407332</v>
      </c>
      <c r="Q13">
        <f t="shared" ca="1" si="5"/>
        <v>35.712837263789574</v>
      </c>
      <c r="R13">
        <f t="shared" ca="1" si="5"/>
        <v>20</v>
      </c>
      <c r="S13">
        <f t="shared" ca="1" si="5"/>
        <v>40.906358752976423</v>
      </c>
      <c r="T13">
        <f t="shared" ca="1" si="5"/>
        <v>70.187882524533677</v>
      </c>
      <c r="U13">
        <f t="shared" ca="1" si="5"/>
        <v>85.493462753836852</v>
      </c>
      <c r="V13">
        <f t="shared" ca="1" si="5"/>
        <v>79.398689528602091</v>
      </c>
      <c r="W13">
        <f t="shared" ca="1" si="6"/>
        <v>36.115720453211829</v>
      </c>
      <c r="X13">
        <f t="shared" ca="1" si="6"/>
        <v>20</v>
      </c>
      <c r="Y13">
        <f t="shared" ca="1" si="6"/>
        <v>59.380557830933036</v>
      </c>
      <c r="Z13">
        <f t="shared" ca="1" si="6"/>
        <v>57.85477340511288</v>
      </c>
      <c r="AA13">
        <f t="shared" ca="1" si="6"/>
        <v>89.088324487523209</v>
      </c>
      <c r="AB13">
        <f t="shared" ca="1" si="6"/>
        <v>20</v>
      </c>
      <c r="AC13">
        <f t="shared" ca="1" si="6"/>
        <v>73.125593743309665</v>
      </c>
      <c r="AD13">
        <f t="shared" ca="1" si="6"/>
        <v>59.643284451344456</v>
      </c>
      <c r="AE13">
        <f t="shared" ca="1" si="6"/>
        <v>51.957634434103774</v>
      </c>
      <c r="AF13">
        <f t="shared" ca="1" si="6"/>
        <v>54.824540575388284</v>
      </c>
      <c r="AG13">
        <f t="shared" ca="1" si="7"/>
        <v>40.26406727880287</v>
      </c>
      <c r="AH13">
        <f t="shared" ca="1" si="7"/>
        <v>73.11124886766639</v>
      </c>
      <c r="AI13">
        <f t="shared" ca="1" si="7"/>
        <v>66.396139018774562</v>
      </c>
      <c r="AJ13">
        <f t="shared" ca="1" si="7"/>
        <v>79.927514832690079</v>
      </c>
      <c r="AK13">
        <f t="shared" ca="1" si="7"/>
        <v>95.894539299811399</v>
      </c>
      <c r="AL13">
        <f t="shared" ca="1" si="7"/>
        <v>20</v>
      </c>
      <c r="AM13">
        <f t="shared" ca="1" si="7"/>
        <v>23.160843157473643</v>
      </c>
      <c r="AN13">
        <f t="shared" ca="1" si="7"/>
        <v>80.545556325514426</v>
      </c>
      <c r="AO13">
        <f t="shared" ca="1" si="7"/>
        <v>95.618206151758329</v>
      </c>
      <c r="AP13">
        <f t="shared" ca="1" si="7"/>
        <v>20</v>
      </c>
      <c r="AQ13">
        <f t="shared" ca="1" si="8"/>
        <v>90.390223189093263</v>
      </c>
      <c r="AR13">
        <f t="shared" ca="1" si="8"/>
        <v>48.169230721117316</v>
      </c>
      <c r="AS13">
        <f t="shared" ca="1" si="8"/>
        <v>87.830276941978056</v>
      </c>
      <c r="AT13">
        <f t="shared" ca="1" si="8"/>
        <v>37.341154743379533</v>
      </c>
      <c r="AU13">
        <f t="shared" ca="1" si="8"/>
        <v>83.662197879830941</v>
      </c>
      <c r="AV13">
        <f t="shared" ca="1" si="8"/>
        <v>20</v>
      </c>
      <c r="AW13">
        <f t="shared" ca="1" si="8"/>
        <v>93.591547652667856</v>
      </c>
      <c r="AX13">
        <f t="shared" ca="1" si="8"/>
        <v>65.5872786143306</v>
      </c>
      <c r="AY13">
        <f t="shared" ca="1" si="8"/>
        <v>81.871243575850627</v>
      </c>
      <c r="AZ13">
        <f t="shared" ca="1" si="8"/>
        <v>75.271578330890549</v>
      </c>
      <c r="BA13">
        <f t="shared" ca="1" si="9"/>
        <v>63.534645402660317</v>
      </c>
      <c r="BB13">
        <f t="shared" ca="1" si="9"/>
        <v>43.329754799491326</v>
      </c>
      <c r="BC13">
        <f t="shared" ca="1" si="9"/>
        <v>86.627654415024821</v>
      </c>
      <c r="BD13">
        <f t="shared" ca="1" si="9"/>
        <v>49.040389911241853</v>
      </c>
      <c r="BE13">
        <f t="shared" ca="1" si="9"/>
        <v>84.192942527727382</v>
      </c>
      <c r="BF13">
        <f t="shared" ca="1" si="9"/>
        <v>46.887218935690186</v>
      </c>
      <c r="BG13">
        <f t="shared" ca="1" si="9"/>
        <v>31.979791707271065</v>
      </c>
      <c r="BH13">
        <f t="shared" ca="1" si="9"/>
        <v>20</v>
      </c>
      <c r="BI13">
        <f t="shared" ca="1" si="9"/>
        <v>57.476832426391844</v>
      </c>
      <c r="BJ13">
        <f t="shared" ca="1" si="9"/>
        <v>22.021317760302406</v>
      </c>
      <c r="BK13">
        <f t="shared" ca="1" si="9"/>
        <v>52.457440810033695</v>
      </c>
      <c r="BL13">
        <f t="shared" ca="1" si="9"/>
        <v>50.019227506568519</v>
      </c>
      <c r="BM13">
        <f t="shared" ca="1" si="9"/>
        <v>34.878148947261167</v>
      </c>
      <c r="BN13">
        <f t="shared" ca="1" si="3"/>
        <v>69.985829667982486</v>
      </c>
      <c r="BO13">
        <f t="shared" ca="1" si="12"/>
        <v>55.742371436898409</v>
      </c>
      <c r="BP13">
        <f t="shared" ca="1" si="12"/>
        <v>36.926486962828911</v>
      </c>
      <c r="BQ13">
        <f t="shared" ca="1" si="12"/>
        <v>20</v>
      </c>
      <c r="BR13">
        <f t="shared" ca="1" si="12"/>
        <v>41.196989839990017</v>
      </c>
      <c r="BS13">
        <f t="shared" ca="1" si="12"/>
        <v>99.902467572322649</v>
      </c>
      <c r="BT13">
        <f t="shared" ca="1" si="12"/>
        <v>82.550201636734599</v>
      </c>
      <c r="BU13">
        <f t="shared" ca="1" si="12"/>
        <v>20</v>
      </c>
      <c r="BV13">
        <f t="shared" ca="1" si="12"/>
        <v>97.566207161663186</v>
      </c>
      <c r="BW13">
        <f t="shared" ca="1" si="12"/>
        <v>30.85960320950165</v>
      </c>
      <c r="BX13">
        <f t="shared" ca="1" si="12"/>
        <v>96.335437427221336</v>
      </c>
      <c r="BY13">
        <f t="shared" ca="1" si="10"/>
        <v>56.965685780547425</v>
      </c>
      <c r="BZ13">
        <f t="shared" ca="1" si="10"/>
        <v>30.264322033208547</v>
      </c>
      <c r="CA13">
        <f t="shared" ca="1" si="10"/>
        <v>63.441810210405215</v>
      </c>
      <c r="CB13">
        <f t="shared" ca="1" si="10"/>
        <v>41.705747559964735</v>
      </c>
      <c r="CC13">
        <f t="shared" ca="1" si="10"/>
        <v>32.023691766768614</v>
      </c>
      <c r="CD13">
        <f t="shared" ca="1" si="10"/>
        <v>29.673544502332859</v>
      </c>
      <c r="CE13">
        <f t="shared" ca="1" si="10"/>
        <v>49.993397991286002</v>
      </c>
      <c r="CF13">
        <f t="shared" ca="1" si="10"/>
        <v>42.280786320278587</v>
      </c>
      <c r="CG13">
        <f t="shared" ca="1" si="10"/>
        <v>20</v>
      </c>
      <c r="CH13">
        <f t="shared" ca="1" si="10"/>
        <v>85.692884900987323</v>
      </c>
      <c r="CI13">
        <f t="shared" ca="1" si="10"/>
        <v>44.130509043120725</v>
      </c>
      <c r="CJ13">
        <f t="shared" ca="1" si="10"/>
        <v>20</v>
      </c>
      <c r="CK13">
        <f t="shared" ca="1" si="10"/>
        <v>20</v>
      </c>
      <c r="CL13">
        <f t="shared" ca="1" si="10"/>
        <v>31.711414046862028</v>
      </c>
      <c r="CM13">
        <f t="shared" ca="1" si="10"/>
        <v>23.693958215859812</v>
      </c>
      <c r="CN13">
        <f t="shared" ca="1" si="10"/>
        <v>97.964583911795529</v>
      </c>
      <c r="CO13">
        <f t="shared" ca="1" si="11"/>
        <v>20</v>
      </c>
      <c r="CP13">
        <f t="shared" ca="1" si="11"/>
        <v>75.018053962215731</v>
      </c>
      <c r="CQ13">
        <f t="shared" ca="1" si="11"/>
        <v>46.395009722400502</v>
      </c>
      <c r="CR13">
        <f t="shared" ca="1" si="11"/>
        <v>68.244836754955173</v>
      </c>
      <c r="CS13">
        <f t="shared" ca="1" si="11"/>
        <v>20</v>
      </c>
      <c r="CT13">
        <f t="shared" ca="1" si="11"/>
        <v>24.880541160321378</v>
      </c>
      <c r="CU13">
        <f t="shared" ca="1" si="11"/>
        <v>52.63873364924784</v>
      </c>
      <c r="CV13">
        <f t="shared" ca="1" si="11"/>
        <v>84.744243730674299</v>
      </c>
      <c r="CW13">
        <f t="shared" ca="1" si="11"/>
        <v>20</v>
      </c>
    </row>
    <row r="14" spans="1:101">
      <c r="A14">
        <v>4013</v>
      </c>
      <c r="B14">
        <f t="shared" ca="1" si="0"/>
        <v>80.478618907685302</v>
      </c>
      <c r="C14">
        <f t="shared" ca="1" si="4"/>
        <v>40.870245801699276</v>
      </c>
      <c r="D14">
        <f t="shared" ca="1" si="4"/>
        <v>38.984393368739021</v>
      </c>
      <c r="E14">
        <f t="shared" ca="1" si="4"/>
        <v>65.051781716556007</v>
      </c>
      <c r="F14">
        <f t="shared" ca="1" si="4"/>
        <v>20</v>
      </c>
      <c r="G14">
        <f t="shared" ca="1" si="4"/>
        <v>21.144368254985967</v>
      </c>
      <c r="H14">
        <f t="shared" ca="1" si="4"/>
        <v>57.795772366646034</v>
      </c>
      <c r="I14">
        <f t="shared" ca="1" si="4"/>
        <v>40.111255277025258</v>
      </c>
      <c r="J14">
        <f t="shared" ca="1" si="4"/>
        <v>67.793045338294974</v>
      </c>
      <c r="K14">
        <f t="shared" ca="1" si="4"/>
        <v>41.941528252824355</v>
      </c>
      <c r="L14">
        <f t="shared" ca="1" si="4"/>
        <v>46.675944351317654</v>
      </c>
      <c r="M14">
        <f t="shared" ca="1" si="5"/>
        <v>20</v>
      </c>
      <c r="N14">
        <f t="shared" ca="1" si="5"/>
        <v>38.72647365373826</v>
      </c>
      <c r="O14">
        <f t="shared" ca="1" si="5"/>
        <v>20.45359236083074</v>
      </c>
      <c r="P14">
        <f t="shared" ca="1" si="5"/>
        <v>90.248388998296278</v>
      </c>
      <c r="Q14">
        <f t="shared" ca="1" si="5"/>
        <v>71.408625669089105</v>
      </c>
      <c r="R14">
        <f t="shared" ca="1" si="5"/>
        <v>80.862239825201186</v>
      </c>
      <c r="S14">
        <f t="shared" ca="1" si="5"/>
        <v>86.904750051846506</v>
      </c>
      <c r="T14">
        <f t="shared" ca="1" si="5"/>
        <v>20</v>
      </c>
      <c r="U14">
        <f t="shared" ca="1" si="5"/>
        <v>47.367519861573072</v>
      </c>
      <c r="V14">
        <f t="shared" ca="1" si="5"/>
        <v>20</v>
      </c>
      <c r="W14">
        <f t="shared" ca="1" si="6"/>
        <v>95.197408244063126</v>
      </c>
      <c r="X14">
        <f t="shared" ca="1" si="6"/>
        <v>33.802946333834917</v>
      </c>
      <c r="Y14">
        <f t="shared" ca="1" si="6"/>
        <v>92.782361501678366</v>
      </c>
      <c r="Z14">
        <f t="shared" ca="1" si="6"/>
        <v>95.185988273942797</v>
      </c>
      <c r="AA14">
        <f t="shared" ca="1" si="6"/>
        <v>20</v>
      </c>
      <c r="AB14">
        <f t="shared" ca="1" si="6"/>
        <v>50.252096164942174</v>
      </c>
      <c r="AC14">
        <f t="shared" ca="1" si="6"/>
        <v>20</v>
      </c>
      <c r="AD14">
        <f t="shared" ca="1" si="6"/>
        <v>62.02361729997542</v>
      </c>
      <c r="AE14">
        <f t="shared" ca="1" si="6"/>
        <v>38.300153554682041</v>
      </c>
      <c r="AF14">
        <f t="shared" ca="1" si="6"/>
        <v>43.589276460531359</v>
      </c>
      <c r="AG14">
        <f t="shared" ca="1" si="7"/>
        <v>89.839937684234997</v>
      </c>
      <c r="AH14">
        <f t="shared" ca="1" si="7"/>
        <v>56.412212960340739</v>
      </c>
      <c r="AI14">
        <f t="shared" ca="1" si="7"/>
        <v>31.831390648055113</v>
      </c>
      <c r="AJ14">
        <f t="shared" ca="1" si="7"/>
        <v>84.33100824973215</v>
      </c>
      <c r="AK14">
        <f t="shared" ca="1" si="7"/>
        <v>83.139104243829664</v>
      </c>
      <c r="AL14">
        <f t="shared" ca="1" si="7"/>
        <v>25.857193710352778</v>
      </c>
      <c r="AM14">
        <f t="shared" ca="1" si="7"/>
        <v>36.371168566120062</v>
      </c>
      <c r="AN14">
        <f t="shared" ca="1" si="7"/>
        <v>95.746031956877999</v>
      </c>
      <c r="AO14">
        <f t="shared" ca="1" si="7"/>
        <v>37.330626065065111</v>
      </c>
      <c r="AP14">
        <f t="shared" ca="1" si="7"/>
        <v>20</v>
      </c>
      <c r="AQ14">
        <f t="shared" ca="1" si="8"/>
        <v>98.407186166516624</v>
      </c>
      <c r="AR14">
        <f t="shared" ca="1" si="8"/>
        <v>44.13655891930032</v>
      </c>
      <c r="AS14">
        <f t="shared" ca="1" si="8"/>
        <v>88.667004830810143</v>
      </c>
      <c r="AT14">
        <f t="shared" ca="1" si="8"/>
        <v>85.58057395026816</v>
      </c>
      <c r="AU14">
        <f t="shared" ca="1" si="8"/>
        <v>68.912279452767649</v>
      </c>
      <c r="AV14">
        <f t="shared" ca="1" si="8"/>
        <v>47.310736571894495</v>
      </c>
      <c r="AW14">
        <f t="shared" ca="1" si="8"/>
        <v>82.032686007004969</v>
      </c>
      <c r="AX14">
        <f t="shared" ca="1" si="8"/>
        <v>69.590035327691623</v>
      </c>
      <c r="AY14">
        <f t="shared" ca="1" si="8"/>
        <v>82.073406519515672</v>
      </c>
      <c r="AZ14">
        <f t="shared" ca="1" si="8"/>
        <v>24.957834131850632</v>
      </c>
      <c r="BA14">
        <f t="shared" ca="1" si="9"/>
        <v>37.105163900082324</v>
      </c>
      <c r="BB14">
        <f t="shared" ca="1" si="9"/>
        <v>82.411944449025825</v>
      </c>
      <c r="BC14">
        <f t="shared" ca="1" si="9"/>
        <v>20</v>
      </c>
      <c r="BD14">
        <f t="shared" ca="1" si="9"/>
        <v>60.303147975940327</v>
      </c>
      <c r="BE14">
        <f t="shared" ca="1" si="9"/>
        <v>59.561407447354199</v>
      </c>
      <c r="BF14">
        <f t="shared" ca="1" si="9"/>
        <v>44.499697795033256</v>
      </c>
      <c r="BG14">
        <f t="shared" ca="1" si="9"/>
        <v>79.660814393427174</v>
      </c>
      <c r="BH14">
        <f t="shared" ca="1" si="9"/>
        <v>63.923682453496887</v>
      </c>
      <c r="BI14">
        <f t="shared" ca="1" si="9"/>
        <v>57.249074377570167</v>
      </c>
      <c r="BJ14">
        <f t="shared" ca="1" si="9"/>
        <v>98.970607065805993</v>
      </c>
      <c r="BK14">
        <f t="shared" ca="1" si="9"/>
        <v>58.840160598286737</v>
      </c>
      <c r="BL14">
        <f t="shared" ca="1" si="9"/>
        <v>20</v>
      </c>
      <c r="BM14">
        <f t="shared" ca="1" si="9"/>
        <v>20</v>
      </c>
      <c r="BN14">
        <f t="shared" ca="1" si="3"/>
        <v>30.612210958900487</v>
      </c>
      <c r="BO14">
        <f t="shared" ca="1" si="12"/>
        <v>77.591297129230924</v>
      </c>
      <c r="BP14">
        <f t="shared" ca="1" si="12"/>
        <v>71.987240954205561</v>
      </c>
      <c r="BQ14">
        <f t="shared" ca="1" si="12"/>
        <v>97.376751166239885</v>
      </c>
      <c r="BR14">
        <f t="shared" ca="1" si="12"/>
        <v>52.949259690066697</v>
      </c>
      <c r="BS14">
        <f t="shared" ca="1" si="12"/>
        <v>39.222913800352323</v>
      </c>
      <c r="BT14">
        <f t="shared" ca="1" si="12"/>
        <v>20</v>
      </c>
      <c r="BU14">
        <f t="shared" ca="1" si="12"/>
        <v>20</v>
      </c>
      <c r="BV14">
        <f t="shared" ca="1" si="12"/>
        <v>71.245911351283723</v>
      </c>
      <c r="BW14">
        <f t="shared" ca="1" si="12"/>
        <v>20</v>
      </c>
      <c r="BX14">
        <f t="shared" ca="1" si="12"/>
        <v>95.113769564714204</v>
      </c>
      <c r="BY14">
        <f t="shared" ca="1" si="10"/>
        <v>99.291879665722831</v>
      </c>
      <c r="BZ14">
        <f t="shared" ca="1" si="10"/>
        <v>34.577963822843373</v>
      </c>
      <c r="CA14">
        <f t="shared" ca="1" si="10"/>
        <v>38.947086353706638</v>
      </c>
      <c r="CB14">
        <f t="shared" ca="1" si="10"/>
        <v>81.002451087902543</v>
      </c>
      <c r="CC14">
        <f t="shared" ca="1" si="10"/>
        <v>20</v>
      </c>
      <c r="CD14">
        <f t="shared" ca="1" si="10"/>
        <v>50.152810427289282</v>
      </c>
      <c r="CE14">
        <f t="shared" ca="1" si="10"/>
        <v>20</v>
      </c>
      <c r="CF14">
        <f t="shared" ca="1" si="10"/>
        <v>85.54976977765503</v>
      </c>
      <c r="CG14">
        <f t="shared" ca="1" si="10"/>
        <v>77.714848817603894</v>
      </c>
      <c r="CH14">
        <f t="shared" ca="1" si="10"/>
        <v>83.9374884025206</v>
      </c>
      <c r="CI14">
        <f t="shared" ca="1" si="10"/>
        <v>58.133192587432148</v>
      </c>
      <c r="CJ14">
        <f t="shared" ca="1" si="10"/>
        <v>92.920979085011098</v>
      </c>
      <c r="CK14">
        <f t="shared" ca="1" si="10"/>
        <v>65.375286909607055</v>
      </c>
      <c r="CL14">
        <f t="shared" ca="1" si="10"/>
        <v>92.709123308262832</v>
      </c>
      <c r="CM14">
        <f t="shared" ca="1" si="10"/>
        <v>73.350463974022688</v>
      </c>
      <c r="CN14">
        <f t="shared" ca="1" si="10"/>
        <v>48.533535046077937</v>
      </c>
      <c r="CO14">
        <f t="shared" ca="1" si="11"/>
        <v>43.721747159330036</v>
      </c>
      <c r="CP14">
        <f t="shared" ca="1" si="11"/>
        <v>69.273491028205129</v>
      </c>
      <c r="CQ14">
        <f t="shared" ca="1" si="11"/>
        <v>64.091119194337651</v>
      </c>
      <c r="CR14">
        <f t="shared" ca="1" si="11"/>
        <v>21.574316766450231</v>
      </c>
      <c r="CS14">
        <f t="shared" ca="1" si="11"/>
        <v>20</v>
      </c>
      <c r="CT14">
        <f t="shared" ca="1" si="11"/>
        <v>94.5280474310687</v>
      </c>
      <c r="CU14">
        <f t="shared" ca="1" si="11"/>
        <v>96.887795311259723</v>
      </c>
      <c r="CV14">
        <f t="shared" ca="1" si="11"/>
        <v>97.491513920885794</v>
      </c>
      <c r="CW14">
        <f t="shared" ca="1" si="11"/>
        <v>79.477288939317631</v>
      </c>
    </row>
    <row r="15" spans="1:101">
      <c r="A15">
        <v>4014</v>
      </c>
      <c r="B15">
        <f t="shared" ca="1" si="0"/>
        <v>73.678211139028306</v>
      </c>
      <c r="C15">
        <f t="shared" ca="1" si="4"/>
        <v>28.134924548843621</v>
      </c>
      <c r="D15">
        <f t="shared" ca="1" si="4"/>
        <v>20</v>
      </c>
      <c r="E15">
        <f t="shared" ca="1" si="4"/>
        <v>55.92507960441867</v>
      </c>
      <c r="F15">
        <f t="shared" ca="1" si="4"/>
        <v>87.162995260752894</v>
      </c>
      <c r="G15">
        <f t="shared" ca="1" si="4"/>
        <v>42.093530153824446</v>
      </c>
      <c r="H15">
        <f t="shared" ca="1" si="4"/>
        <v>20</v>
      </c>
      <c r="I15">
        <f t="shared" ca="1" si="4"/>
        <v>55.853189889487624</v>
      </c>
      <c r="J15">
        <f t="shared" ca="1" si="4"/>
        <v>44.225387838009546</v>
      </c>
      <c r="K15">
        <f t="shared" ca="1" si="4"/>
        <v>20</v>
      </c>
      <c r="L15">
        <f t="shared" ca="1" si="4"/>
        <v>30.726180024379413</v>
      </c>
      <c r="M15">
        <f t="shared" ca="1" si="5"/>
        <v>53.889888003628094</v>
      </c>
      <c r="N15">
        <f t="shared" ca="1" si="5"/>
        <v>54.851369564263607</v>
      </c>
      <c r="O15">
        <f t="shared" ca="1" si="5"/>
        <v>63.192480038862882</v>
      </c>
      <c r="P15">
        <f t="shared" ca="1" si="5"/>
        <v>42.395495836215332</v>
      </c>
      <c r="Q15">
        <f t="shared" ca="1" si="5"/>
        <v>40.934571430461631</v>
      </c>
      <c r="R15">
        <f t="shared" ca="1" si="5"/>
        <v>20</v>
      </c>
      <c r="S15">
        <f t="shared" ca="1" si="5"/>
        <v>23.226050614347681</v>
      </c>
      <c r="T15">
        <f t="shared" ca="1" si="5"/>
        <v>93.903580498014861</v>
      </c>
      <c r="U15">
        <f t="shared" ca="1" si="5"/>
        <v>72.792481994110148</v>
      </c>
      <c r="V15">
        <f t="shared" ca="1" si="5"/>
        <v>80.225900350898044</v>
      </c>
      <c r="W15">
        <f t="shared" ca="1" si="6"/>
        <v>90.62287847074721</v>
      </c>
      <c r="X15">
        <f t="shared" ca="1" si="6"/>
        <v>26.266163158367629</v>
      </c>
      <c r="Y15">
        <f t="shared" ca="1" si="6"/>
        <v>99.93122619556182</v>
      </c>
      <c r="Z15">
        <f t="shared" ca="1" si="6"/>
        <v>51.249198565556512</v>
      </c>
      <c r="AA15">
        <f t="shared" ca="1" si="6"/>
        <v>54.540463925759362</v>
      </c>
      <c r="AB15">
        <f t="shared" ca="1" si="6"/>
        <v>81.696974113501469</v>
      </c>
      <c r="AC15">
        <f t="shared" ca="1" si="6"/>
        <v>71.009757900281627</v>
      </c>
      <c r="AD15">
        <f t="shared" ca="1" si="6"/>
        <v>20</v>
      </c>
      <c r="AE15">
        <f t="shared" ca="1" si="6"/>
        <v>73.966199056183086</v>
      </c>
      <c r="AF15">
        <f t="shared" ca="1" si="6"/>
        <v>33.78044127281705</v>
      </c>
      <c r="AG15">
        <f t="shared" ca="1" si="7"/>
        <v>64.065933448196517</v>
      </c>
      <c r="AH15">
        <f t="shared" ca="1" si="7"/>
        <v>20</v>
      </c>
      <c r="AI15">
        <f t="shared" ca="1" si="7"/>
        <v>97.970231956377745</v>
      </c>
      <c r="AJ15">
        <f t="shared" ca="1" si="7"/>
        <v>82.506941086728247</v>
      </c>
      <c r="AK15">
        <f t="shared" ca="1" si="7"/>
        <v>56.735985748040385</v>
      </c>
      <c r="AL15">
        <f t="shared" ca="1" si="7"/>
        <v>20</v>
      </c>
      <c r="AM15">
        <f t="shared" ca="1" si="7"/>
        <v>45.763023774388586</v>
      </c>
      <c r="AN15">
        <f t="shared" ca="1" si="7"/>
        <v>48.825785628082471</v>
      </c>
      <c r="AO15">
        <f t="shared" ca="1" si="7"/>
        <v>33.201410715709741</v>
      </c>
      <c r="AP15">
        <f t="shared" ca="1" si="7"/>
        <v>56.217298686929482</v>
      </c>
      <c r="AQ15">
        <f t="shared" ca="1" si="8"/>
        <v>61.450941183830651</v>
      </c>
      <c r="AR15">
        <f t="shared" ca="1" si="8"/>
        <v>76.748130776153971</v>
      </c>
      <c r="AS15">
        <f t="shared" ca="1" si="8"/>
        <v>47.801693243647932</v>
      </c>
      <c r="AT15">
        <f t="shared" ca="1" si="8"/>
        <v>20</v>
      </c>
      <c r="AU15">
        <f t="shared" ca="1" si="8"/>
        <v>38.323987577184525</v>
      </c>
      <c r="AV15">
        <f t="shared" ca="1" si="8"/>
        <v>29.927700961642788</v>
      </c>
      <c r="AW15">
        <f t="shared" ca="1" si="8"/>
        <v>40.450309276271504</v>
      </c>
      <c r="AX15">
        <f t="shared" ca="1" si="8"/>
        <v>20</v>
      </c>
      <c r="AY15">
        <f t="shared" ca="1" si="8"/>
        <v>52.29672800823456</v>
      </c>
      <c r="AZ15">
        <f t="shared" ca="1" si="8"/>
        <v>66.398506387645185</v>
      </c>
      <c r="BA15">
        <f t="shared" ca="1" si="9"/>
        <v>96.247628592908157</v>
      </c>
      <c r="BB15">
        <f t="shared" ca="1" si="9"/>
        <v>91.121947039928671</v>
      </c>
      <c r="BC15">
        <f t="shared" ca="1" si="9"/>
        <v>33.839230155077779</v>
      </c>
      <c r="BD15">
        <f t="shared" ca="1" si="9"/>
        <v>83.944996311883358</v>
      </c>
      <c r="BE15">
        <f t="shared" ca="1" si="9"/>
        <v>94.138518473963444</v>
      </c>
      <c r="BF15">
        <f t="shared" ca="1" si="9"/>
        <v>52.283578510788956</v>
      </c>
      <c r="BG15">
        <f t="shared" ca="1" si="9"/>
        <v>43.133107282217331</v>
      </c>
      <c r="BH15">
        <f t="shared" ca="1" si="9"/>
        <v>20</v>
      </c>
      <c r="BI15">
        <f t="shared" ca="1" si="9"/>
        <v>84.193064642165311</v>
      </c>
      <c r="BJ15">
        <f t="shared" ca="1" si="9"/>
        <v>79.36328678748869</v>
      </c>
      <c r="BK15">
        <f t="shared" ca="1" si="9"/>
        <v>20</v>
      </c>
      <c r="BL15">
        <f t="shared" ca="1" si="9"/>
        <v>42.411102811630933</v>
      </c>
      <c r="BM15">
        <f t="shared" ca="1" si="9"/>
        <v>95.738746584693558</v>
      </c>
      <c r="BN15">
        <f t="shared" ca="1" si="3"/>
        <v>37.103586392832518</v>
      </c>
      <c r="BO15">
        <f t="shared" ca="1" si="12"/>
        <v>73.111824427620391</v>
      </c>
      <c r="BP15">
        <f t="shared" ca="1" si="12"/>
        <v>90.661176934617345</v>
      </c>
      <c r="BQ15">
        <f t="shared" ca="1" si="12"/>
        <v>31.184527781207038</v>
      </c>
      <c r="BR15">
        <f t="shared" ca="1" si="12"/>
        <v>30.582974589878631</v>
      </c>
      <c r="BS15">
        <f t="shared" ca="1" si="12"/>
        <v>20</v>
      </c>
      <c r="BT15">
        <f t="shared" ca="1" si="12"/>
        <v>77.295013159689844</v>
      </c>
      <c r="BU15">
        <f t="shared" ca="1" si="12"/>
        <v>20</v>
      </c>
      <c r="BV15">
        <f t="shared" ca="1" si="12"/>
        <v>56.621113675090172</v>
      </c>
      <c r="BW15">
        <f t="shared" ca="1" si="12"/>
        <v>20</v>
      </c>
      <c r="BX15">
        <f t="shared" ca="1" si="12"/>
        <v>72.196526285784202</v>
      </c>
      <c r="BY15">
        <f t="shared" ca="1" si="10"/>
        <v>20.90694502843855</v>
      </c>
      <c r="BZ15">
        <f t="shared" ca="1" si="10"/>
        <v>27.820636825986146</v>
      </c>
      <c r="CA15">
        <f t="shared" ca="1" si="10"/>
        <v>53.97758743047757</v>
      </c>
      <c r="CB15">
        <f t="shared" ca="1" si="10"/>
        <v>84.729582180360424</v>
      </c>
      <c r="CC15">
        <f t="shared" ca="1" si="10"/>
        <v>67.558095629046662</v>
      </c>
      <c r="CD15">
        <f t="shared" ca="1" si="10"/>
        <v>20</v>
      </c>
      <c r="CE15">
        <f t="shared" ca="1" si="10"/>
        <v>20.520713914695076</v>
      </c>
      <c r="CF15">
        <f t="shared" ca="1" si="10"/>
        <v>20</v>
      </c>
      <c r="CG15">
        <f t="shared" ca="1" si="10"/>
        <v>23.795047870336617</v>
      </c>
      <c r="CH15">
        <f t="shared" ca="1" si="10"/>
        <v>38.271181886743499</v>
      </c>
      <c r="CI15">
        <f t="shared" ca="1" si="10"/>
        <v>84.206581971953426</v>
      </c>
      <c r="CJ15">
        <f t="shared" ca="1" si="10"/>
        <v>43.042640641415943</v>
      </c>
      <c r="CK15">
        <f t="shared" ca="1" si="10"/>
        <v>54.618273899278989</v>
      </c>
      <c r="CL15">
        <f t="shared" ca="1" si="10"/>
        <v>96.251746018438382</v>
      </c>
      <c r="CM15">
        <f t="shared" ca="1" si="10"/>
        <v>69.670064524001575</v>
      </c>
      <c r="CN15">
        <f t="shared" ca="1" si="10"/>
        <v>87.141923380772738</v>
      </c>
      <c r="CO15">
        <f t="shared" ca="1" si="11"/>
        <v>95.768722241437416</v>
      </c>
      <c r="CP15">
        <f t="shared" ca="1" si="11"/>
        <v>71.077250280122001</v>
      </c>
      <c r="CQ15">
        <f t="shared" ca="1" si="11"/>
        <v>23.362188412559025</v>
      </c>
      <c r="CR15">
        <f t="shared" ca="1" si="11"/>
        <v>85.016450641986793</v>
      </c>
      <c r="CS15">
        <f t="shared" ca="1" si="11"/>
        <v>46.548903958846012</v>
      </c>
      <c r="CT15">
        <f t="shared" ca="1" si="11"/>
        <v>49.799260639767773</v>
      </c>
      <c r="CU15">
        <f t="shared" ca="1" si="11"/>
        <v>92.644883611130197</v>
      </c>
      <c r="CV15">
        <f t="shared" ca="1" si="11"/>
        <v>99.257528054598509</v>
      </c>
      <c r="CW15">
        <f t="shared" ca="1" si="11"/>
        <v>59.933510639456401</v>
      </c>
    </row>
    <row r="16" spans="1:101">
      <c r="A16">
        <v>4015</v>
      </c>
      <c r="B16">
        <f t="shared" ca="1" si="0"/>
        <v>20</v>
      </c>
      <c r="C16">
        <f t="shared" ref="C16:L24" ca="1" si="13">MAX(100*RAND()-20,0)+20</f>
        <v>20</v>
      </c>
      <c r="D16">
        <f t="shared" ca="1" si="13"/>
        <v>20</v>
      </c>
      <c r="E16">
        <f t="shared" ca="1" si="13"/>
        <v>20</v>
      </c>
      <c r="F16">
        <f t="shared" ca="1" si="13"/>
        <v>56.11314689144352</v>
      </c>
      <c r="G16">
        <f t="shared" ca="1" si="13"/>
        <v>77.041703677928169</v>
      </c>
      <c r="H16">
        <f t="shared" ca="1" si="13"/>
        <v>50.059796641554179</v>
      </c>
      <c r="I16">
        <f t="shared" ca="1" si="13"/>
        <v>41.691954734171389</v>
      </c>
      <c r="J16">
        <f t="shared" ca="1" si="13"/>
        <v>20</v>
      </c>
      <c r="K16">
        <f t="shared" ca="1" si="13"/>
        <v>89.689632183233741</v>
      </c>
      <c r="L16">
        <f t="shared" ca="1" si="13"/>
        <v>44.655304613770518</v>
      </c>
      <c r="M16">
        <f t="shared" ref="M16:V24" ca="1" si="14">MAX(100*RAND()-20,0)+20</f>
        <v>48.41491586909499</v>
      </c>
      <c r="N16">
        <f t="shared" ca="1" si="14"/>
        <v>20</v>
      </c>
      <c r="O16">
        <f t="shared" ca="1" si="14"/>
        <v>99.090828244713094</v>
      </c>
      <c r="P16">
        <f t="shared" ca="1" si="14"/>
        <v>20</v>
      </c>
      <c r="Q16">
        <f t="shared" ca="1" si="14"/>
        <v>34.047505662620281</v>
      </c>
      <c r="R16">
        <f t="shared" ca="1" si="14"/>
        <v>79.592249452790995</v>
      </c>
      <c r="S16">
        <f t="shared" ca="1" si="14"/>
        <v>46.969608593585789</v>
      </c>
      <c r="T16">
        <f t="shared" ca="1" si="14"/>
        <v>26.647681848614813</v>
      </c>
      <c r="U16">
        <f t="shared" ca="1" si="14"/>
        <v>20</v>
      </c>
      <c r="V16">
        <f t="shared" ca="1" si="14"/>
        <v>72.480849099600363</v>
      </c>
      <c r="W16">
        <f t="shared" ref="W16:AF24" ca="1" si="15">MAX(100*RAND()-20,0)+20</f>
        <v>68.619332530471681</v>
      </c>
      <c r="X16">
        <f t="shared" ca="1" si="15"/>
        <v>20</v>
      </c>
      <c r="Y16">
        <f t="shared" ca="1" si="15"/>
        <v>40.539490860821758</v>
      </c>
      <c r="Z16">
        <f t="shared" ca="1" si="15"/>
        <v>32.687222302068427</v>
      </c>
      <c r="AA16">
        <f t="shared" ca="1" si="15"/>
        <v>46.692401604972055</v>
      </c>
      <c r="AB16">
        <f t="shared" ca="1" si="15"/>
        <v>20</v>
      </c>
      <c r="AC16">
        <f t="shared" ca="1" si="15"/>
        <v>61.501875629649305</v>
      </c>
      <c r="AD16">
        <f t="shared" ca="1" si="15"/>
        <v>82.787764549796577</v>
      </c>
      <c r="AE16">
        <f t="shared" ca="1" si="15"/>
        <v>20</v>
      </c>
      <c r="AF16">
        <f t="shared" ca="1" si="15"/>
        <v>24.936144798545534</v>
      </c>
      <c r="AG16">
        <f t="shared" ref="AG16:AP24" ca="1" si="16">MAX(100*RAND()-20,0)+20</f>
        <v>89.143679152484523</v>
      </c>
      <c r="AH16">
        <f t="shared" ca="1" si="16"/>
        <v>63.113348265617255</v>
      </c>
      <c r="AI16">
        <f t="shared" ca="1" si="16"/>
        <v>20</v>
      </c>
      <c r="AJ16">
        <f t="shared" ca="1" si="16"/>
        <v>32.703211351568982</v>
      </c>
      <c r="AK16">
        <f t="shared" ca="1" si="16"/>
        <v>36.308188024205791</v>
      </c>
      <c r="AL16">
        <f t="shared" ca="1" si="16"/>
        <v>20</v>
      </c>
      <c r="AM16">
        <f t="shared" ca="1" si="16"/>
        <v>49.351203588770332</v>
      </c>
      <c r="AN16">
        <f t="shared" ca="1" si="16"/>
        <v>27.233393573978326</v>
      </c>
      <c r="AO16">
        <f t="shared" ca="1" si="16"/>
        <v>20</v>
      </c>
      <c r="AP16">
        <f t="shared" ca="1" si="16"/>
        <v>43.446905646857637</v>
      </c>
      <c r="AQ16">
        <f t="shared" ref="AQ16:AZ24" ca="1" si="17">MAX(100*RAND()-20,0)+20</f>
        <v>20</v>
      </c>
      <c r="AR16">
        <f t="shared" ca="1" si="17"/>
        <v>65.085451146798619</v>
      </c>
      <c r="AS16">
        <f t="shared" ca="1" si="17"/>
        <v>34.687872901160802</v>
      </c>
      <c r="AT16">
        <f t="shared" ca="1" si="17"/>
        <v>32.286855616406719</v>
      </c>
      <c r="AU16">
        <f t="shared" ca="1" si="17"/>
        <v>20</v>
      </c>
      <c r="AV16">
        <f t="shared" ca="1" si="17"/>
        <v>20</v>
      </c>
      <c r="AW16">
        <f t="shared" ca="1" si="17"/>
        <v>52.303094185914091</v>
      </c>
      <c r="AX16">
        <f t="shared" ca="1" si="17"/>
        <v>61.14780089249625</v>
      </c>
      <c r="AY16">
        <f t="shared" ca="1" si="17"/>
        <v>65.867463713526959</v>
      </c>
      <c r="AZ16">
        <f t="shared" ca="1" si="17"/>
        <v>62.002411217128284</v>
      </c>
      <c r="BA16">
        <f t="shared" ref="BA16:BM24" ca="1" si="18">MAX(100*RAND()-20,0)+20</f>
        <v>20</v>
      </c>
      <c r="BB16">
        <f t="shared" ca="1" si="18"/>
        <v>20</v>
      </c>
      <c r="BC16">
        <f t="shared" ca="1" si="18"/>
        <v>20</v>
      </c>
      <c r="BD16">
        <f t="shared" ca="1" si="18"/>
        <v>91.155322242300869</v>
      </c>
      <c r="BE16">
        <f t="shared" ca="1" si="18"/>
        <v>70.260432562676755</v>
      </c>
      <c r="BF16">
        <f t="shared" ca="1" si="18"/>
        <v>93.104565065843133</v>
      </c>
      <c r="BG16">
        <f t="shared" ca="1" si="18"/>
        <v>20</v>
      </c>
      <c r="BH16">
        <f t="shared" ca="1" si="18"/>
        <v>96.526487243990871</v>
      </c>
      <c r="BI16">
        <f t="shared" ca="1" si="18"/>
        <v>86.818201161137537</v>
      </c>
      <c r="BJ16">
        <f t="shared" ca="1" si="18"/>
        <v>73.859454376372327</v>
      </c>
      <c r="BK16">
        <f t="shared" ca="1" si="18"/>
        <v>20</v>
      </c>
      <c r="BL16">
        <f t="shared" ca="1" si="18"/>
        <v>94.117207044419573</v>
      </c>
      <c r="BM16">
        <f t="shared" ca="1" si="18"/>
        <v>47.739935323103275</v>
      </c>
      <c r="BN16">
        <f t="shared" ca="1" si="3"/>
        <v>20</v>
      </c>
      <c r="BO16">
        <f t="shared" ca="1" si="12"/>
        <v>86.198427476110169</v>
      </c>
      <c r="BP16">
        <f t="shared" ca="1" si="12"/>
        <v>60.97496231497712</v>
      </c>
      <c r="BQ16">
        <f t="shared" ca="1" si="12"/>
        <v>66.198869646751476</v>
      </c>
      <c r="BR16">
        <f t="shared" ca="1" si="12"/>
        <v>25.471455513868648</v>
      </c>
      <c r="BS16">
        <f t="shared" ca="1" si="12"/>
        <v>20.177372833549313</v>
      </c>
      <c r="BT16">
        <f t="shared" ca="1" si="12"/>
        <v>41.551433760358414</v>
      </c>
      <c r="BU16">
        <f t="shared" ca="1" si="12"/>
        <v>79.352907731310722</v>
      </c>
      <c r="BV16">
        <f t="shared" ca="1" si="12"/>
        <v>27.165939824329822</v>
      </c>
      <c r="BW16">
        <f t="shared" ca="1" si="12"/>
        <v>20</v>
      </c>
      <c r="BX16">
        <f t="shared" ca="1" si="12"/>
        <v>60.861634176609691</v>
      </c>
      <c r="BY16">
        <f t="shared" ca="1" si="10"/>
        <v>35.323991181203539</v>
      </c>
      <c r="BZ16">
        <f t="shared" ca="1" si="10"/>
        <v>27.50613257271365</v>
      </c>
      <c r="CA16">
        <f t="shared" ca="1" si="10"/>
        <v>20.112967765688651</v>
      </c>
      <c r="CB16">
        <f t="shared" ca="1" si="10"/>
        <v>78.650247792099449</v>
      </c>
      <c r="CC16">
        <f t="shared" ca="1" si="10"/>
        <v>87.494309274091947</v>
      </c>
      <c r="CD16">
        <f t="shared" ca="1" si="10"/>
        <v>48.818392689113196</v>
      </c>
      <c r="CE16">
        <f t="shared" ca="1" si="10"/>
        <v>20</v>
      </c>
      <c r="CF16">
        <f t="shared" ca="1" si="10"/>
        <v>20</v>
      </c>
      <c r="CG16">
        <f t="shared" ca="1" si="10"/>
        <v>94.022427356262412</v>
      </c>
      <c r="CH16">
        <f t="shared" ca="1" si="10"/>
        <v>57.749127108223199</v>
      </c>
      <c r="CI16">
        <f t="shared" ca="1" si="10"/>
        <v>33.564834736655854</v>
      </c>
      <c r="CJ16">
        <f t="shared" ca="1" si="10"/>
        <v>93.373641603827295</v>
      </c>
      <c r="CK16">
        <f t="shared" ca="1" si="10"/>
        <v>56.947192815625925</v>
      </c>
      <c r="CL16">
        <f t="shared" ca="1" si="10"/>
        <v>46.736005606037843</v>
      </c>
      <c r="CM16">
        <f t="shared" ca="1" si="10"/>
        <v>42.961706495255278</v>
      </c>
      <c r="CN16">
        <f t="shared" ca="1" si="10"/>
        <v>83.52341951710396</v>
      </c>
      <c r="CO16">
        <f t="shared" ca="1" si="11"/>
        <v>62.235038518708407</v>
      </c>
      <c r="CP16">
        <f t="shared" ca="1" si="11"/>
        <v>50.914477946041039</v>
      </c>
      <c r="CQ16">
        <f t="shared" ca="1" si="11"/>
        <v>20</v>
      </c>
      <c r="CR16">
        <f t="shared" ca="1" si="11"/>
        <v>73.297970455342892</v>
      </c>
      <c r="CS16">
        <f t="shared" ca="1" si="11"/>
        <v>20</v>
      </c>
      <c r="CT16">
        <f t="shared" ca="1" si="11"/>
        <v>84.428914779183103</v>
      </c>
      <c r="CU16">
        <f t="shared" ca="1" si="11"/>
        <v>20</v>
      </c>
      <c r="CV16">
        <f t="shared" ca="1" si="11"/>
        <v>20</v>
      </c>
      <c r="CW16">
        <f t="shared" ca="1" si="11"/>
        <v>54.530736277935347</v>
      </c>
    </row>
    <row r="17" spans="1:101">
      <c r="A17">
        <v>4016</v>
      </c>
      <c r="B17">
        <f t="shared" ca="1" si="0"/>
        <v>93.184767496599079</v>
      </c>
      <c r="C17">
        <f t="shared" ca="1" si="13"/>
        <v>20</v>
      </c>
      <c r="D17">
        <f t="shared" ca="1" si="13"/>
        <v>20</v>
      </c>
      <c r="E17">
        <f t="shared" ca="1" si="13"/>
        <v>20</v>
      </c>
      <c r="F17">
        <f t="shared" ca="1" si="13"/>
        <v>86.741574903789427</v>
      </c>
      <c r="G17">
        <f t="shared" ca="1" si="13"/>
        <v>69.865962656410545</v>
      </c>
      <c r="H17">
        <f t="shared" ca="1" si="13"/>
        <v>56.046158890812912</v>
      </c>
      <c r="I17">
        <f t="shared" ca="1" si="13"/>
        <v>20</v>
      </c>
      <c r="J17">
        <f t="shared" ca="1" si="13"/>
        <v>97.562166133891452</v>
      </c>
      <c r="K17">
        <f t="shared" ca="1" si="13"/>
        <v>99.263389417568945</v>
      </c>
      <c r="L17">
        <f t="shared" ca="1" si="13"/>
        <v>24.614304606594729</v>
      </c>
      <c r="M17">
        <f t="shared" ca="1" si="14"/>
        <v>25.32907184057046</v>
      </c>
      <c r="N17">
        <f t="shared" ca="1" si="14"/>
        <v>71.310812739745487</v>
      </c>
      <c r="O17">
        <f t="shared" ca="1" si="14"/>
        <v>30.401300624618976</v>
      </c>
      <c r="P17">
        <f t="shared" ca="1" si="14"/>
        <v>72.663213537738102</v>
      </c>
      <c r="Q17">
        <f t="shared" ca="1" si="14"/>
        <v>84.179680060909874</v>
      </c>
      <c r="R17">
        <f t="shared" ca="1" si="14"/>
        <v>21.410591249838461</v>
      </c>
      <c r="S17">
        <f t="shared" ca="1" si="14"/>
        <v>64.901098064979919</v>
      </c>
      <c r="T17">
        <f t="shared" ca="1" si="14"/>
        <v>20</v>
      </c>
      <c r="U17">
        <f t="shared" ca="1" si="14"/>
        <v>82.870822937662425</v>
      </c>
      <c r="V17">
        <f t="shared" ca="1" si="14"/>
        <v>20</v>
      </c>
      <c r="W17">
        <f t="shared" ca="1" si="15"/>
        <v>41.767119696145407</v>
      </c>
      <c r="X17">
        <f t="shared" ca="1" si="15"/>
        <v>60.107144102672763</v>
      </c>
      <c r="Y17">
        <f t="shared" ca="1" si="15"/>
        <v>40.822537998859012</v>
      </c>
      <c r="Z17">
        <f t="shared" ca="1" si="15"/>
        <v>21.062609373956032</v>
      </c>
      <c r="AA17">
        <f t="shared" ca="1" si="15"/>
        <v>29.673211665563237</v>
      </c>
      <c r="AB17">
        <f t="shared" ca="1" si="15"/>
        <v>73.036966539325689</v>
      </c>
      <c r="AC17">
        <f t="shared" ca="1" si="15"/>
        <v>59.17036399044585</v>
      </c>
      <c r="AD17">
        <f t="shared" ca="1" si="15"/>
        <v>24.090431082505759</v>
      </c>
      <c r="AE17">
        <f t="shared" ca="1" si="15"/>
        <v>33.757127021738022</v>
      </c>
      <c r="AF17">
        <f t="shared" ca="1" si="15"/>
        <v>83.289560988200421</v>
      </c>
      <c r="AG17">
        <f t="shared" ca="1" si="16"/>
        <v>20.820038362695392</v>
      </c>
      <c r="AH17">
        <f t="shared" ca="1" si="16"/>
        <v>67.838280454469597</v>
      </c>
      <c r="AI17">
        <f t="shared" ca="1" si="16"/>
        <v>88.392944821225882</v>
      </c>
      <c r="AJ17">
        <f t="shared" ca="1" si="16"/>
        <v>94.4304502419659</v>
      </c>
      <c r="AK17">
        <f t="shared" ca="1" si="16"/>
        <v>37.853371600847751</v>
      </c>
      <c r="AL17">
        <f t="shared" ca="1" si="16"/>
        <v>20</v>
      </c>
      <c r="AM17">
        <f t="shared" ca="1" si="16"/>
        <v>89.555725203716577</v>
      </c>
      <c r="AN17">
        <f t="shared" ca="1" si="16"/>
        <v>40.382889865961438</v>
      </c>
      <c r="AO17">
        <f t="shared" ca="1" si="16"/>
        <v>82.765279523691959</v>
      </c>
      <c r="AP17">
        <f t="shared" ca="1" si="16"/>
        <v>62.98744582229623</v>
      </c>
      <c r="AQ17">
        <f t="shared" ca="1" si="17"/>
        <v>64.478223499520766</v>
      </c>
      <c r="AR17">
        <f t="shared" ca="1" si="17"/>
        <v>83.489204943698439</v>
      </c>
      <c r="AS17">
        <f t="shared" ca="1" si="17"/>
        <v>21.473725522593369</v>
      </c>
      <c r="AT17">
        <f t="shared" ca="1" si="17"/>
        <v>82.635381126005953</v>
      </c>
      <c r="AU17">
        <f t="shared" ca="1" si="17"/>
        <v>34.456684830659768</v>
      </c>
      <c r="AV17">
        <f t="shared" ca="1" si="17"/>
        <v>57.466034670765254</v>
      </c>
      <c r="AW17">
        <f t="shared" ca="1" si="17"/>
        <v>21.57254518199284</v>
      </c>
      <c r="AX17">
        <f t="shared" ca="1" si="17"/>
        <v>36.674256776326544</v>
      </c>
      <c r="AY17">
        <f t="shared" ca="1" si="17"/>
        <v>92.875481515840548</v>
      </c>
      <c r="AZ17">
        <f t="shared" ca="1" si="17"/>
        <v>63.435301183653323</v>
      </c>
      <c r="BA17">
        <f t="shared" ca="1" si="18"/>
        <v>87.562170431023034</v>
      </c>
      <c r="BB17">
        <f t="shared" ca="1" si="18"/>
        <v>66.263650054557502</v>
      </c>
      <c r="BC17">
        <f t="shared" ca="1" si="18"/>
        <v>21.586529961244615</v>
      </c>
      <c r="BD17">
        <f t="shared" ca="1" si="18"/>
        <v>95.549152420642926</v>
      </c>
      <c r="BE17">
        <f t="shared" ca="1" si="18"/>
        <v>49.512811137684068</v>
      </c>
      <c r="BF17">
        <f t="shared" ca="1" si="18"/>
        <v>74.954635476535699</v>
      </c>
      <c r="BG17">
        <f t="shared" ca="1" si="18"/>
        <v>57.240108057453135</v>
      </c>
      <c r="BH17">
        <f t="shared" ca="1" si="18"/>
        <v>20</v>
      </c>
      <c r="BI17">
        <f t="shared" ca="1" si="18"/>
        <v>31.175271444193687</v>
      </c>
      <c r="BJ17">
        <f t="shared" ca="1" si="18"/>
        <v>52.804080094964078</v>
      </c>
      <c r="BK17">
        <f t="shared" ca="1" si="18"/>
        <v>35.99751859720466</v>
      </c>
      <c r="BL17">
        <f t="shared" ca="1" si="18"/>
        <v>67.701860213133187</v>
      </c>
      <c r="BM17">
        <f t="shared" ca="1" si="18"/>
        <v>60.158225494075481</v>
      </c>
      <c r="BN17">
        <f t="shared" ca="1" si="3"/>
        <v>20</v>
      </c>
      <c r="BO17">
        <f t="shared" ca="1" si="12"/>
        <v>42.509234667685057</v>
      </c>
      <c r="BP17">
        <f t="shared" ca="1" si="12"/>
        <v>26.535020518506013</v>
      </c>
      <c r="BQ17">
        <f t="shared" ca="1" si="12"/>
        <v>20</v>
      </c>
      <c r="BR17">
        <f t="shared" ca="1" si="12"/>
        <v>96.889171159205446</v>
      </c>
      <c r="BS17">
        <f t="shared" ca="1" si="12"/>
        <v>29.598544653527657</v>
      </c>
      <c r="BT17">
        <f t="shared" ca="1" si="12"/>
        <v>56.312037089715638</v>
      </c>
      <c r="BU17">
        <f t="shared" ca="1" si="12"/>
        <v>56.961248471020184</v>
      </c>
      <c r="BV17">
        <f t="shared" ca="1" si="12"/>
        <v>75.117380210095178</v>
      </c>
      <c r="BW17">
        <f t="shared" ca="1" si="12"/>
        <v>87.439602644013164</v>
      </c>
      <c r="BX17">
        <f t="shared" ca="1" si="12"/>
        <v>50.675001532113939</v>
      </c>
      <c r="BY17">
        <f t="shared" ca="1" si="10"/>
        <v>67.720182583183202</v>
      </c>
      <c r="BZ17">
        <f t="shared" ca="1" si="10"/>
        <v>62.378313329410688</v>
      </c>
      <c r="CA17">
        <f t="shared" ca="1" si="10"/>
        <v>20</v>
      </c>
      <c r="CB17">
        <f t="shared" ca="1" si="10"/>
        <v>20</v>
      </c>
      <c r="CC17">
        <f t="shared" ca="1" si="10"/>
        <v>65.259186490010038</v>
      </c>
      <c r="CD17">
        <f t="shared" ca="1" si="10"/>
        <v>26.24471800721161</v>
      </c>
      <c r="CE17">
        <f t="shared" ca="1" si="10"/>
        <v>80.704653970935766</v>
      </c>
      <c r="CF17">
        <f t="shared" ca="1" si="10"/>
        <v>20</v>
      </c>
      <c r="CG17">
        <f t="shared" ca="1" si="10"/>
        <v>75.045043548637153</v>
      </c>
      <c r="CH17">
        <f t="shared" ca="1" si="10"/>
        <v>33.446613505518286</v>
      </c>
      <c r="CI17">
        <f t="shared" ca="1" si="10"/>
        <v>92.821970534460064</v>
      </c>
      <c r="CJ17">
        <f t="shared" ca="1" si="10"/>
        <v>20</v>
      </c>
      <c r="CK17">
        <f t="shared" ca="1" si="10"/>
        <v>20</v>
      </c>
      <c r="CL17">
        <f t="shared" ca="1" si="10"/>
        <v>43.537519082964728</v>
      </c>
      <c r="CM17">
        <f t="shared" ca="1" si="10"/>
        <v>60.745325327901931</v>
      </c>
      <c r="CN17">
        <f t="shared" ca="1" si="10"/>
        <v>20</v>
      </c>
      <c r="CO17">
        <f t="shared" ca="1" si="11"/>
        <v>89.464908731723042</v>
      </c>
      <c r="CP17">
        <f t="shared" ca="1" si="11"/>
        <v>20.273944875815364</v>
      </c>
      <c r="CQ17">
        <f t="shared" ca="1" si="11"/>
        <v>20</v>
      </c>
      <c r="CR17">
        <f t="shared" ca="1" si="11"/>
        <v>65.560998328850573</v>
      </c>
      <c r="CS17">
        <f t="shared" ca="1" si="11"/>
        <v>69.947413887352724</v>
      </c>
      <c r="CT17">
        <f t="shared" ca="1" si="11"/>
        <v>30.821587940950856</v>
      </c>
      <c r="CU17">
        <f t="shared" ca="1" si="11"/>
        <v>59.580943516945375</v>
      </c>
      <c r="CV17">
        <f t="shared" ca="1" si="11"/>
        <v>20</v>
      </c>
      <c r="CW17">
        <f t="shared" ca="1" si="11"/>
        <v>67.655218123311016</v>
      </c>
    </row>
    <row r="18" spans="1:101">
      <c r="A18">
        <v>4017</v>
      </c>
      <c r="B18">
        <f t="shared" ca="1" si="0"/>
        <v>41.597145510863662</v>
      </c>
      <c r="C18">
        <f t="shared" ca="1" si="13"/>
        <v>64.886017613058812</v>
      </c>
      <c r="D18">
        <f t="shared" ca="1" si="13"/>
        <v>42.336384840754079</v>
      </c>
      <c r="E18">
        <f t="shared" ca="1" si="13"/>
        <v>90.146599121047572</v>
      </c>
      <c r="F18">
        <f t="shared" ca="1" si="13"/>
        <v>23.41160798044244</v>
      </c>
      <c r="G18">
        <f t="shared" ca="1" si="13"/>
        <v>44.590034388692409</v>
      </c>
      <c r="H18">
        <f t="shared" ca="1" si="13"/>
        <v>20</v>
      </c>
      <c r="I18">
        <f t="shared" ca="1" si="13"/>
        <v>62.433868119813681</v>
      </c>
      <c r="J18">
        <f t="shared" ca="1" si="13"/>
        <v>34.564327257138892</v>
      </c>
      <c r="K18">
        <f t="shared" ca="1" si="13"/>
        <v>83.919391231314947</v>
      </c>
      <c r="L18">
        <f t="shared" ca="1" si="13"/>
        <v>20</v>
      </c>
      <c r="M18">
        <f t="shared" ca="1" si="14"/>
        <v>20</v>
      </c>
      <c r="N18">
        <f t="shared" ca="1" si="14"/>
        <v>24.830487546937206</v>
      </c>
      <c r="O18">
        <f t="shared" ca="1" si="14"/>
        <v>86.064667352477855</v>
      </c>
      <c r="P18">
        <f t="shared" ca="1" si="14"/>
        <v>61.574365168693426</v>
      </c>
      <c r="Q18">
        <f t="shared" ca="1" si="14"/>
        <v>29.405575535979189</v>
      </c>
      <c r="R18">
        <f t="shared" ca="1" si="14"/>
        <v>20</v>
      </c>
      <c r="S18">
        <f t="shared" ca="1" si="14"/>
        <v>65.347311400636869</v>
      </c>
      <c r="T18">
        <f t="shared" ca="1" si="14"/>
        <v>34.41894170648898</v>
      </c>
      <c r="U18">
        <f t="shared" ca="1" si="14"/>
        <v>84.026359805212735</v>
      </c>
      <c r="V18">
        <f t="shared" ca="1" si="14"/>
        <v>41.096148248206788</v>
      </c>
      <c r="W18">
        <f t="shared" ca="1" si="15"/>
        <v>52.15510293641217</v>
      </c>
      <c r="X18">
        <f t="shared" ca="1" si="15"/>
        <v>37.746385028544324</v>
      </c>
      <c r="Y18">
        <f t="shared" ca="1" si="15"/>
        <v>28.656824657739556</v>
      </c>
      <c r="Z18">
        <f t="shared" ca="1" si="15"/>
        <v>38.399679184843279</v>
      </c>
      <c r="AA18">
        <f t="shared" ca="1" si="15"/>
        <v>89.091441789492904</v>
      </c>
      <c r="AB18">
        <f t="shared" ca="1" si="15"/>
        <v>53.102227441888829</v>
      </c>
      <c r="AC18">
        <f t="shared" ca="1" si="15"/>
        <v>23.505005177362815</v>
      </c>
      <c r="AD18">
        <f t="shared" ca="1" si="15"/>
        <v>75.778700711640582</v>
      </c>
      <c r="AE18">
        <f t="shared" ca="1" si="15"/>
        <v>20</v>
      </c>
      <c r="AF18">
        <f t="shared" ca="1" si="15"/>
        <v>91.178027547098125</v>
      </c>
      <c r="AG18">
        <f t="shared" ca="1" si="16"/>
        <v>21.863928554791112</v>
      </c>
      <c r="AH18">
        <f t="shared" ca="1" si="16"/>
        <v>52.197038034301833</v>
      </c>
      <c r="AI18">
        <f t="shared" ca="1" si="16"/>
        <v>20</v>
      </c>
      <c r="AJ18">
        <f t="shared" ca="1" si="16"/>
        <v>27.79316555866902</v>
      </c>
      <c r="AK18">
        <f t="shared" ca="1" si="16"/>
        <v>97.13520357224165</v>
      </c>
      <c r="AL18">
        <f t="shared" ca="1" si="16"/>
        <v>94.099540924756909</v>
      </c>
      <c r="AM18">
        <f t="shared" ca="1" si="16"/>
        <v>20</v>
      </c>
      <c r="AN18">
        <f t="shared" ca="1" si="16"/>
        <v>56.340191576806895</v>
      </c>
      <c r="AO18">
        <f t="shared" ca="1" si="16"/>
        <v>82.214727660274121</v>
      </c>
      <c r="AP18">
        <f t="shared" ca="1" si="16"/>
        <v>77.855026716142945</v>
      </c>
      <c r="AQ18">
        <f t="shared" ca="1" si="17"/>
        <v>84.478494836407535</v>
      </c>
      <c r="AR18">
        <f t="shared" ca="1" si="17"/>
        <v>25.379986328094528</v>
      </c>
      <c r="AS18">
        <f t="shared" ca="1" si="17"/>
        <v>93.378325977729062</v>
      </c>
      <c r="AT18">
        <f t="shared" ca="1" si="17"/>
        <v>63.016064799396354</v>
      </c>
      <c r="AU18">
        <f t="shared" ca="1" si="17"/>
        <v>31.170026508763936</v>
      </c>
      <c r="AV18">
        <f t="shared" ca="1" si="17"/>
        <v>94.060848237699361</v>
      </c>
      <c r="AW18">
        <f t="shared" ca="1" si="17"/>
        <v>36.133210115843418</v>
      </c>
      <c r="AX18">
        <f t="shared" ca="1" si="17"/>
        <v>88.852481005500337</v>
      </c>
      <c r="AY18">
        <f t="shared" ca="1" si="17"/>
        <v>52.994130582331586</v>
      </c>
      <c r="AZ18">
        <f t="shared" ca="1" si="17"/>
        <v>56.059193483921668</v>
      </c>
      <c r="BA18">
        <f t="shared" ca="1" si="18"/>
        <v>84.23269425530394</v>
      </c>
      <c r="BB18">
        <f t="shared" ca="1" si="18"/>
        <v>95.259255807768795</v>
      </c>
      <c r="BC18">
        <f t="shared" ca="1" si="18"/>
        <v>58.164941727609254</v>
      </c>
      <c r="BD18">
        <f t="shared" ca="1" si="18"/>
        <v>20</v>
      </c>
      <c r="BE18">
        <f t="shared" ca="1" si="18"/>
        <v>90.844467756962047</v>
      </c>
      <c r="BF18">
        <f t="shared" ca="1" si="18"/>
        <v>25.771390779154157</v>
      </c>
      <c r="BG18">
        <f t="shared" ca="1" si="18"/>
        <v>40.403695248717938</v>
      </c>
      <c r="BH18">
        <f t="shared" ca="1" si="18"/>
        <v>49.000103455953727</v>
      </c>
      <c r="BI18">
        <f t="shared" ca="1" si="18"/>
        <v>80.329500133520526</v>
      </c>
      <c r="BJ18">
        <f t="shared" ca="1" si="18"/>
        <v>68.827411092080254</v>
      </c>
      <c r="BK18">
        <f t="shared" ca="1" si="18"/>
        <v>20</v>
      </c>
      <c r="BL18">
        <f t="shared" ca="1" si="18"/>
        <v>41.628812218788944</v>
      </c>
      <c r="BM18">
        <f t="shared" ca="1" si="18"/>
        <v>27.223362490675697</v>
      </c>
      <c r="BN18">
        <f t="shared" ca="1" si="3"/>
        <v>45.214014076280321</v>
      </c>
      <c r="BO18">
        <f t="shared" ca="1" si="12"/>
        <v>27.812088777683329</v>
      </c>
      <c r="BP18">
        <f t="shared" ca="1" si="12"/>
        <v>44.740907544169552</v>
      </c>
      <c r="BQ18">
        <f t="shared" ca="1" si="12"/>
        <v>40.287454839887126</v>
      </c>
      <c r="BR18">
        <f t="shared" ca="1" si="12"/>
        <v>79.922706495938954</v>
      </c>
      <c r="BS18">
        <f t="shared" ca="1" si="12"/>
        <v>59.740547379120287</v>
      </c>
      <c r="BT18">
        <f t="shared" ca="1" si="12"/>
        <v>32.43803119973915</v>
      </c>
      <c r="BU18">
        <f t="shared" ca="1" si="12"/>
        <v>57.057160141934119</v>
      </c>
      <c r="BV18">
        <f t="shared" ca="1" si="12"/>
        <v>73.277849949130498</v>
      </c>
      <c r="BW18">
        <f t="shared" ca="1" si="12"/>
        <v>84.206010687897418</v>
      </c>
      <c r="BX18">
        <f t="shared" ca="1" si="12"/>
        <v>56.394920242929935</v>
      </c>
      <c r="BY18">
        <f t="shared" ca="1" si="10"/>
        <v>34.11106029008193</v>
      </c>
      <c r="BZ18">
        <f t="shared" ca="1" si="10"/>
        <v>73.26101074523919</v>
      </c>
      <c r="CA18">
        <f t="shared" ca="1" si="10"/>
        <v>60.064431131822303</v>
      </c>
      <c r="CB18">
        <f t="shared" ca="1" si="10"/>
        <v>20</v>
      </c>
      <c r="CC18">
        <f t="shared" ca="1" si="10"/>
        <v>98.403481549346111</v>
      </c>
      <c r="CD18">
        <f t="shared" ca="1" si="10"/>
        <v>54.325679885530541</v>
      </c>
      <c r="CE18">
        <f t="shared" ca="1" si="10"/>
        <v>60.472421004278118</v>
      </c>
      <c r="CF18">
        <f t="shared" ca="1" si="10"/>
        <v>58.058144655060808</v>
      </c>
      <c r="CG18">
        <f t="shared" ca="1" si="10"/>
        <v>60.465673451075311</v>
      </c>
      <c r="CH18">
        <f t="shared" ca="1" si="10"/>
        <v>20</v>
      </c>
      <c r="CI18">
        <f t="shared" ca="1" si="10"/>
        <v>72.700951460066648</v>
      </c>
      <c r="CJ18">
        <f t="shared" ca="1" si="10"/>
        <v>80.61485420089592</v>
      </c>
      <c r="CK18">
        <f t="shared" ca="1" si="10"/>
        <v>81.828190958593922</v>
      </c>
      <c r="CL18">
        <f t="shared" ca="1" si="10"/>
        <v>90.069153621042148</v>
      </c>
      <c r="CM18">
        <f t="shared" ca="1" si="10"/>
        <v>76.388598646477178</v>
      </c>
      <c r="CN18">
        <f t="shared" ca="1" si="10"/>
        <v>46.559666284512993</v>
      </c>
      <c r="CO18">
        <f t="shared" ca="1" si="11"/>
        <v>52.574961371004981</v>
      </c>
      <c r="CP18">
        <f t="shared" ca="1" si="11"/>
        <v>47.634030515989153</v>
      </c>
      <c r="CQ18">
        <f t="shared" ca="1" si="11"/>
        <v>46.545061119807642</v>
      </c>
      <c r="CR18">
        <f t="shared" ca="1" si="11"/>
        <v>20</v>
      </c>
      <c r="CS18">
        <f t="shared" ca="1" si="11"/>
        <v>45.836924491333455</v>
      </c>
      <c r="CT18">
        <f t="shared" ca="1" si="11"/>
        <v>76.64978945647853</v>
      </c>
      <c r="CU18">
        <f t="shared" ca="1" si="11"/>
        <v>41.337707963476674</v>
      </c>
      <c r="CV18">
        <f t="shared" ca="1" si="11"/>
        <v>36.295263130355615</v>
      </c>
      <c r="CW18">
        <f t="shared" ca="1" si="11"/>
        <v>70.876261609801389</v>
      </c>
    </row>
    <row r="19" spans="1:101">
      <c r="A19">
        <v>4018</v>
      </c>
      <c r="B19">
        <f t="shared" ca="1" si="0"/>
        <v>71.476060047967522</v>
      </c>
      <c r="C19">
        <f t="shared" ca="1" si="13"/>
        <v>66.670629186634883</v>
      </c>
      <c r="D19">
        <f t="shared" ca="1" si="13"/>
        <v>65.484643839919201</v>
      </c>
      <c r="E19">
        <f t="shared" ca="1" si="13"/>
        <v>20</v>
      </c>
      <c r="F19">
        <f t="shared" ca="1" si="13"/>
        <v>20</v>
      </c>
      <c r="G19">
        <f t="shared" ca="1" si="13"/>
        <v>20</v>
      </c>
      <c r="H19">
        <f t="shared" ca="1" si="13"/>
        <v>20</v>
      </c>
      <c r="I19">
        <f t="shared" ca="1" si="13"/>
        <v>82.406310893402804</v>
      </c>
      <c r="J19">
        <f t="shared" ca="1" si="13"/>
        <v>51.32868158173828</v>
      </c>
      <c r="K19">
        <f t="shared" ca="1" si="13"/>
        <v>82.259746383945526</v>
      </c>
      <c r="L19">
        <f t="shared" ca="1" si="13"/>
        <v>20</v>
      </c>
      <c r="M19">
        <f t="shared" ca="1" si="14"/>
        <v>49.732284491183506</v>
      </c>
      <c r="N19">
        <f t="shared" ca="1" si="14"/>
        <v>20</v>
      </c>
      <c r="O19">
        <f t="shared" ca="1" si="14"/>
        <v>36.678210226984696</v>
      </c>
      <c r="P19">
        <f t="shared" ca="1" si="14"/>
        <v>21.81420189138764</v>
      </c>
      <c r="Q19">
        <f t="shared" ca="1" si="14"/>
        <v>36.317796404342637</v>
      </c>
      <c r="R19">
        <f t="shared" ca="1" si="14"/>
        <v>77.34866403913631</v>
      </c>
      <c r="S19">
        <f t="shared" ca="1" si="14"/>
        <v>20</v>
      </c>
      <c r="T19">
        <f t="shared" ca="1" si="14"/>
        <v>42.536223729950365</v>
      </c>
      <c r="U19">
        <f t="shared" ca="1" si="14"/>
        <v>34.686693364377504</v>
      </c>
      <c r="V19">
        <f t="shared" ca="1" si="14"/>
        <v>53.944623415678294</v>
      </c>
      <c r="W19">
        <f t="shared" ca="1" si="15"/>
        <v>68.506410472180775</v>
      </c>
      <c r="X19">
        <f t="shared" ca="1" si="15"/>
        <v>22.433669589243934</v>
      </c>
      <c r="Y19">
        <f t="shared" ca="1" si="15"/>
        <v>70.720212942049315</v>
      </c>
      <c r="Z19">
        <f t="shared" ca="1" si="15"/>
        <v>91.746256326998591</v>
      </c>
      <c r="AA19">
        <f t="shared" ca="1" si="15"/>
        <v>40.791462907797495</v>
      </c>
      <c r="AB19">
        <f t="shared" ca="1" si="15"/>
        <v>20</v>
      </c>
      <c r="AC19">
        <f t="shared" ca="1" si="15"/>
        <v>25.509767214677826</v>
      </c>
      <c r="AD19">
        <f t="shared" ca="1" si="15"/>
        <v>35.792416228665111</v>
      </c>
      <c r="AE19">
        <f t="shared" ca="1" si="15"/>
        <v>25.786869229425314</v>
      </c>
      <c r="AF19">
        <f t="shared" ca="1" si="15"/>
        <v>31.280119047166398</v>
      </c>
      <c r="AG19">
        <f t="shared" ca="1" si="16"/>
        <v>56.26704610120877</v>
      </c>
      <c r="AH19">
        <f t="shared" ca="1" si="16"/>
        <v>20</v>
      </c>
      <c r="AI19">
        <f t="shared" ca="1" si="16"/>
        <v>26.888012776835314</v>
      </c>
      <c r="AJ19">
        <f t="shared" ca="1" si="16"/>
        <v>49.876199048040824</v>
      </c>
      <c r="AK19">
        <f t="shared" ca="1" si="16"/>
        <v>20</v>
      </c>
      <c r="AL19">
        <f t="shared" ca="1" si="16"/>
        <v>27.581271482896842</v>
      </c>
      <c r="AM19">
        <f t="shared" ca="1" si="16"/>
        <v>71.853343236022553</v>
      </c>
      <c r="AN19">
        <f t="shared" ca="1" si="16"/>
        <v>20</v>
      </c>
      <c r="AO19">
        <f t="shared" ca="1" si="16"/>
        <v>20</v>
      </c>
      <c r="AP19">
        <f t="shared" ca="1" si="16"/>
        <v>20</v>
      </c>
      <c r="AQ19">
        <f t="shared" ca="1" si="17"/>
        <v>20</v>
      </c>
      <c r="AR19">
        <f t="shared" ca="1" si="17"/>
        <v>39.178417490100905</v>
      </c>
      <c r="AS19">
        <f t="shared" ca="1" si="17"/>
        <v>96.876224975664982</v>
      </c>
      <c r="AT19">
        <f t="shared" ca="1" si="17"/>
        <v>72.751634519141035</v>
      </c>
      <c r="AU19">
        <f t="shared" ca="1" si="17"/>
        <v>20</v>
      </c>
      <c r="AV19">
        <f t="shared" ca="1" si="17"/>
        <v>20.946573876719633</v>
      </c>
      <c r="AW19">
        <f t="shared" ca="1" si="17"/>
        <v>68.294330499206552</v>
      </c>
      <c r="AX19">
        <f t="shared" ca="1" si="17"/>
        <v>83.91997531065185</v>
      </c>
      <c r="AY19">
        <f t="shared" ca="1" si="17"/>
        <v>30.09860666133639</v>
      </c>
      <c r="AZ19">
        <f t="shared" ca="1" si="17"/>
        <v>67.024044052440473</v>
      </c>
      <c r="BA19">
        <f t="shared" ca="1" si="18"/>
        <v>20</v>
      </c>
      <c r="BB19">
        <f t="shared" ca="1" si="18"/>
        <v>77.249342343750413</v>
      </c>
      <c r="BC19">
        <f t="shared" ca="1" si="18"/>
        <v>54.086045279233232</v>
      </c>
      <c r="BD19">
        <f t="shared" ca="1" si="18"/>
        <v>20</v>
      </c>
      <c r="BE19">
        <f t="shared" ca="1" si="18"/>
        <v>67.935368300307672</v>
      </c>
      <c r="BF19">
        <f t="shared" ca="1" si="18"/>
        <v>69.712038578058483</v>
      </c>
      <c r="BG19">
        <f t="shared" ca="1" si="18"/>
        <v>81.897471529370975</v>
      </c>
      <c r="BH19">
        <f t="shared" ca="1" si="18"/>
        <v>26.913979222983329</v>
      </c>
      <c r="BI19">
        <f t="shared" ca="1" si="18"/>
        <v>22.871411363074955</v>
      </c>
      <c r="BJ19">
        <f t="shared" ca="1" si="18"/>
        <v>86.090524971103406</v>
      </c>
      <c r="BK19">
        <f t="shared" ca="1" si="18"/>
        <v>30.661791991793997</v>
      </c>
      <c r="BL19">
        <f t="shared" ca="1" si="18"/>
        <v>81.413413491283009</v>
      </c>
      <c r="BM19">
        <f t="shared" ca="1" si="18"/>
        <v>76.298694288618108</v>
      </c>
      <c r="BN19">
        <f t="shared" ca="1" si="3"/>
        <v>97.183990822610227</v>
      </c>
      <c r="BO19">
        <f t="shared" ca="1" si="12"/>
        <v>67.909508112032142</v>
      </c>
      <c r="BP19">
        <f t="shared" ca="1" si="12"/>
        <v>28.539931176379074</v>
      </c>
      <c r="BQ19">
        <f t="shared" ca="1" si="12"/>
        <v>47.516265431442619</v>
      </c>
      <c r="BR19">
        <f t="shared" ca="1" si="12"/>
        <v>45.628852458030231</v>
      </c>
      <c r="BS19">
        <f t="shared" ca="1" si="12"/>
        <v>20.366767721993796</v>
      </c>
      <c r="BT19">
        <f t="shared" ca="1" si="12"/>
        <v>22.333993813550734</v>
      </c>
      <c r="BU19">
        <f t="shared" ca="1" si="12"/>
        <v>20</v>
      </c>
      <c r="BV19">
        <f t="shared" ca="1" si="12"/>
        <v>36.179068607731303</v>
      </c>
      <c r="BW19">
        <f t="shared" ca="1" si="12"/>
        <v>69.556485487084899</v>
      </c>
      <c r="BX19">
        <f t="shared" ca="1" si="12"/>
        <v>93.650456353212405</v>
      </c>
      <c r="BY19">
        <f t="shared" ref="BY19:CN25" ca="1" si="19">MAX(100*RAND()-20,0)+20</f>
        <v>44.031974120639603</v>
      </c>
      <c r="BZ19">
        <f t="shared" ca="1" si="19"/>
        <v>58.594319272780091</v>
      </c>
      <c r="CA19">
        <f t="shared" ca="1" si="19"/>
        <v>20.643045814421136</v>
      </c>
      <c r="CB19">
        <f t="shared" ca="1" si="19"/>
        <v>33.309443751326583</v>
      </c>
      <c r="CC19">
        <f t="shared" ca="1" si="19"/>
        <v>96.513846380792913</v>
      </c>
      <c r="CD19">
        <f t="shared" ca="1" si="19"/>
        <v>28.190693817933088</v>
      </c>
      <c r="CE19">
        <f t="shared" ca="1" si="19"/>
        <v>39.17866804682</v>
      </c>
      <c r="CF19">
        <f t="shared" ca="1" si="19"/>
        <v>59.903379692298067</v>
      </c>
      <c r="CG19">
        <f t="shared" ca="1" si="19"/>
        <v>27.287187216715303</v>
      </c>
      <c r="CH19">
        <f t="shared" ca="1" si="19"/>
        <v>88.130622909657859</v>
      </c>
      <c r="CI19">
        <f t="shared" ca="1" si="19"/>
        <v>42.581106699658463</v>
      </c>
      <c r="CJ19">
        <f t="shared" ca="1" si="19"/>
        <v>20</v>
      </c>
      <c r="CK19">
        <f t="shared" ca="1" si="19"/>
        <v>79.321120254920771</v>
      </c>
      <c r="CL19">
        <f t="shared" ca="1" si="19"/>
        <v>56.558304088702506</v>
      </c>
      <c r="CM19">
        <f t="shared" ca="1" si="19"/>
        <v>52.664693645228745</v>
      </c>
      <c r="CN19">
        <f t="shared" ca="1" si="19"/>
        <v>65.91424985903322</v>
      </c>
      <c r="CO19">
        <f t="shared" ca="1" si="11"/>
        <v>96.753096228356313</v>
      </c>
      <c r="CP19">
        <f t="shared" ca="1" si="11"/>
        <v>67.045463484110726</v>
      </c>
      <c r="CQ19">
        <f t="shared" ca="1" si="11"/>
        <v>57.951508429819128</v>
      </c>
      <c r="CR19">
        <f t="shared" ca="1" si="11"/>
        <v>51.669476951450477</v>
      </c>
      <c r="CS19">
        <f t="shared" ca="1" si="11"/>
        <v>20</v>
      </c>
      <c r="CT19">
        <f t="shared" ca="1" si="11"/>
        <v>59.013996620587882</v>
      </c>
      <c r="CU19">
        <f t="shared" ca="1" si="11"/>
        <v>46.701808572866057</v>
      </c>
      <c r="CV19">
        <f t="shared" ca="1" si="11"/>
        <v>20</v>
      </c>
      <c r="CW19">
        <f t="shared" ca="1" si="11"/>
        <v>78.934477546569099</v>
      </c>
    </row>
    <row r="20" spans="1:101">
      <c r="A20">
        <v>4019</v>
      </c>
      <c r="B20">
        <f t="shared" ca="1" si="0"/>
        <v>39.381831541024269</v>
      </c>
      <c r="C20">
        <f t="shared" ca="1" si="13"/>
        <v>20</v>
      </c>
      <c r="D20">
        <f t="shared" ca="1" si="13"/>
        <v>83.08869820823314</v>
      </c>
      <c r="E20">
        <f t="shared" ca="1" si="13"/>
        <v>64.741359128899873</v>
      </c>
      <c r="F20">
        <f t="shared" ca="1" si="13"/>
        <v>38.297452612940553</v>
      </c>
      <c r="G20">
        <f t="shared" ca="1" si="13"/>
        <v>20</v>
      </c>
      <c r="H20">
        <f t="shared" ca="1" si="13"/>
        <v>73.779661307588214</v>
      </c>
      <c r="I20">
        <f t="shared" ca="1" si="13"/>
        <v>36.0587134119274</v>
      </c>
      <c r="J20">
        <f t="shared" ca="1" si="13"/>
        <v>26.166950755437412</v>
      </c>
      <c r="K20">
        <f t="shared" ca="1" si="13"/>
        <v>26.808989867650279</v>
      </c>
      <c r="L20">
        <f t="shared" ca="1" si="13"/>
        <v>89.491438189392767</v>
      </c>
      <c r="M20">
        <f t="shared" ca="1" si="14"/>
        <v>20</v>
      </c>
      <c r="N20">
        <f t="shared" ca="1" si="14"/>
        <v>61.438449884368616</v>
      </c>
      <c r="O20">
        <f t="shared" ca="1" si="14"/>
        <v>77.79340021754858</v>
      </c>
      <c r="P20">
        <f t="shared" ca="1" si="14"/>
        <v>77.881954422815255</v>
      </c>
      <c r="Q20">
        <f t="shared" ca="1" si="14"/>
        <v>47.914901107202979</v>
      </c>
      <c r="R20">
        <f t="shared" ca="1" si="14"/>
        <v>34.986328252477016</v>
      </c>
      <c r="S20">
        <f t="shared" ca="1" si="14"/>
        <v>70.401484450932301</v>
      </c>
      <c r="T20">
        <f t="shared" ca="1" si="14"/>
        <v>93.527602231492963</v>
      </c>
      <c r="U20">
        <f t="shared" ca="1" si="14"/>
        <v>80.658362939251845</v>
      </c>
      <c r="V20">
        <f t="shared" ca="1" si="14"/>
        <v>48.086632008328742</v>
      </c>
      <c r="W20">
        <f t="shared" ca="1" si="15"/>
        <v>24.452849411566071</v>
      </c>
      <c r="X20">
        <f t="shared" ca="1" si="15"/>
        <v>30.651238207251239</v>
      </c>
      <c r="Y20">
        <f t="shared" ca="1" si="15"/>
        <v>35.291697109494002</v>
      </c>
      <c r="Z20">
        <f t="shared" ca="1" si="15"/>
        <v>99.977251716352569</v>
      </c>
      <c r="AA20">
        <f t="shared" ca="1" si="15"/>
        <v>35.719386533563167</v>
      </c>
      <c r="AB20">
        <f t="shared" ca="1" si="15"/>
        <v>20</v>
      </c>
      <c r="AC20">
        <f t="shared" ca="1" si="15"/>
        <v>35.253387291732693</v>
      </c>
      <c r="AD20">
        <f t="shared" ca="1" si="15"/>
        <v>31.946364254960912</v>
      </c>
      <c r="AE20">
        <f t="shared" ca="1" si="15"/>
        <v>20</v>
      </c>
      <c r="AF20">
        <f t="shared" ca="1" si="15"/>
        <v>20</v>
      </c>
      <c r="AG20">
        <f t="shared" ca="1" si="16"/>
        <v>28.389585604454183</v>
      </c>
      <c r="AH20">
        <f t="shared" ca="1" si="16"/>
        <v>94.052910670757015</v>
      </c>
      <c r="AI20">
        <f t="shared" ca="1" si="16"/>
        <v>26.679949879036545</v>
      </c>
      <c r="AJ20">
        <f t="shared" ca="1" si="16"/>
        <v>39.863921888175234</v>
      </c>
      <c r="AK20">
        <f t="shared" ca="1" si="16"/>
        <v>96.407791858151541</v>
      </c>
      <c r="AL20">
        <f t="shared" ca="1" si="16"/>
        <v>42.842987419471413</v>
      </c>
      <c r="AM20">
        <f t="shared" ca="1" si="16"/>
        <v>70.158940315205513</v>
      </c>
      <c r="AN20">
        <f t="shared" ca="1" si="16"/>
        <v>40.973206369721701</v>
      </c>
      <c r="AO20">
        <f t="shared" ca="1" si="16"/>
        <v>44.799681451733385</v>
      </c>
      <c r="AP20">
        <f t="shared" ca="1" si="16"/>
        <v>42.604994190441822</v>
      </c>
      <c r="AQ20">
        <f t="shared" ca="1" si="17"/>
        <v>26.198934947537499</v>
      </c>
      <c r="AR20">
        <f t="shared" ca="1" si="17"/>
        <v>58.305548530736218</v>
      </c>
      <c r="AS20">
        <f t="shared" ca="1" si="17"/>
        <v>23.846447168231975</v>
      </c>
      <c r="AT20">
        <f t="shared" ca="1" si="17"/>
        <v>34.354474556268478</v>
      </c>
      <c r="AU20">
        <f t="shared" ca="1" si="17"/>
        <v>20</v>
      </c>
      <c r="AV20">
        <f t="shared" ca="1" si="17"/>
        <v>84.69931986301097</v>
      </c>
      <c r="AW20">
        <f t="shared" ca="1" si="17"/>
        <v>38.478311897357287</v>
      </c>
      <c r="AX20">
        <f t="shared" ca="1" si="17"/>
        <v>20</v>
      </c>
      <c r="AY20">
        <f t="shared" ca="1" si="17"/>
        <v>92.851201062915123</v>
      </c>
      <c r="AZ20">
        <f t="shared" ca="1" si="17"/>
        <v>20</v>
      </c>
      <c r="BA20">
        <f t="shared" ca="1" si="18"/>
        <v>20</v>
      </c>
      <c r="BB20">
        <f t="shared" ca="1" si="18"/>
        <v>77.651035066731751</v>
      </c>
      <c r="BC20">
        <f t="shared" ca="1" si="18"/>
        <v>34.259097481971899</v>
      </c>
      <c r="BD20">
        <f t="shared" ca="1" si="18"/>
        <v>99.051184451848854</v>
      </c>
      <c r="BE20">
        <f t="shared" ca="1" si="18"/>
        <v>62.708287704797463</v>
      </c>
      <c r="BF20">
        <f t="shared" ca="1" si="18"/>
        <v>76.798170229088541</v>
      </c>
      <c r="BG20">
        <f t="shared" ca="1" si="18"/>
        <v>20</v>
      </c>
      <c r="BH20">
        <f t="shared" ca="1" si="18"/>
        <v>81.917548344525144</v>
      </c>
      <c r="BI20">
        <f t="shared" ca="1" si="18"/>
        <v>20.194384897351924</v>
      </c>
      <c r="BJ20">
        <f t="shared" ca="1" si="18"/>
        <v>20</v>
      </c>
      <c r="BK20">
        <f t="shared" ca="1" si="18"/>
        <v>70.314554982092801</v>
      </c>
      <c r="BL20">
        <f t="shared" ca="1" si="18"/>
        <v>95.240985057126863</v>
      </c>
      <c r="BM20">
        <f t="shared" ca="1" si="18"/>
        <v>46.087177555159919</v>
      </c>
      <c r="BN20">
        <f t="shared" ca="1" si="3"/>
        <v>78.081331943969161</v>
      </c>
      <c r="BO20">
        <f t="shared" ref="BO20:BX26" ca="1" si="20">MAX(100*RAND()-20,0)+20</f>
        <v>96.068264788741388</v>
      </c>
      <c r="BP20">
        <f t="shared" ca="1" si="20"/>
        <v>98.975683418055212</v>
      </c>
      <c r="BQ20">
        <f t="shared" ca="1" si="20"/>
        <v>28.882752064482265</v>
      </c>
      <c r="BR20">
        <f t="shared" ca="1" si="20"/>
        <v>37.999375832655168</v>
      </c>
      <c r="BS20">
        <f t="shared" ca="1" si="20"/>
        <v>84.151679032432639</v>
      </c>
      <c r="BT20">
        <f t="shared" ca="1" si="20"/>
        <v>41.165631366504527</v>
      </c>
      <c r="BU20">
        <f t="shared" ca="1" si="20"/>
        <v>20</v>
      </c>
      <c r="BV20">
        <f t="shared" ca="1" si="20"/>
        <v>67.028571108262383</v>
      </c>
      <c r="BW20">
        <f t="shared" ca="1" si="20"/>
        <v>97.457913702212707</v>
      </c>
      <c r="BX20">
        <f t="shared" ca="1" si="20"/>
        <v>93.784904246004018</v>
      </c>
      <c r="BY20">
        <f t="shared" ca="1" si="19"/>
        <v>20</v>
      </c>
      <c r="BZ20">
        <f t="shared" ca="1" si="19"/>
        <v>49.003449818718771</v>
      </c>
      <c r="CA20">
        <f t="shared" ca="1" si="19"/>
        <v>70.297680918543421</v>
      </c>
      <c r="CB20">
        <f t="shared" ca="1" si="19"/>
        <v>80.053455725590212</v>
      </c>
      <c r="CC20">
        <f t="shared" ca="1" si="19"/>
        <v>67.196562610601305</v>
      </c>
      <c r="CD20">
        <f t="shared" ca="1" si="19"/>
        <v>71.198574954943211</v>
      </c>
      <c r="CE20">
        <f t="shared" ca="1" si="19"/>
        <v>62.766016949053217</v>
      </c>
      <c r="CF20">
        <f t="shared" ca="1" si="19"/>
        <v>92.719981129311194</v>
      </c>
      <c r="CG20">
        <f t="shared" ca="1" si="19"/>
        <v>94.827385755307063</v>
      </c>
      <c r="CH20">
        <f t="shared" ca="1" si="19"/>
        <v>20</v>
      </c>
      <c r="CI20">
        <f t="shared" ca="1" si="19"/>
        <v>38.31043832183385</v>
      </c>
      <c r="CJ20">
        <f t="shared" ca="1" si="19"/>
        <v>69.267890180319483</v>
      </c>
      <c r="CK20">
        <f t="shared" ca="1" si="19"/>
        <v>22.972053927087988</v>
      </c>
      <c r="CL20">
        <f t="shared" ca="1" si="19"/>
        <v>20</v>
      </c>
      <c r="CM20">
        <f t="shared" ca="1" si="19"/>
        <v>74.74342252762905</v>
      </c>
      <c r="CN20">
        <f t="shared" ca="1" si="19"/>
        <v>60.106341762480461</v>
      </c>
      <c r="CO20">
        <f t="shared" ca="1" si="11"/>
        <v>39.285041236034132</v>
      </c>
      <c r="CP20">
        <f t="shared" ca="1" si="11"/>
        <v>64.867233371466654</v>
      </c>
      <c r="CQ20">
        <f t="shared" ca="1" si="11"/>
        <v>94.152880919814791</v>
      </c>
      <c r="CR20">
        <f t="shared" ca="1" si="11"/>
        <v>61.108640007956851</v>
      </c>
      <c r="CS20">
        <f t="shared" ca="1" si="11"/>
        <v>25.306831196247682</v>
      </c>
      <c r="CT20">
        <f t="shared" ca="1" si="11"/>
        <v>85.500697688309515</v>
      </c>
      <c r="CU20">
        <f t="shared" ca="1" si="11"/>
        <v>99.51066066654289</v>
      </c>
      <c r="CV20">
        <f t="shared" ca="1" si="11"/>
        <v>56.612730324223214</v>
      </c>
      <c r="CW20">
        <f t="shared" ca="1" si="11"/>
        <v>66.167121596566261</v>
      </c>
    </row>
    <row r="21" spans="1:101">
      <c r="A21">
        <v>4020</v>
      </c>
      <c r="B21">
        <f t="shared" ca="1" si="0"/>
        <v>69.701667180266611</v>
      </c>
      <c r="C21">
        <f t="shared" ca="1" si="13"/>
        <v>26.831809827405941</v>
      </c>
      <c r="D21">
        <f t="shared" ca="1" si="13"/>
        <v>48.120192678393906</v>
      </c>
      <c r="E21">
        <f t="shared" ca="1" si="13"/>
        <v>71.628370766320359</v>
      </c>
      <c r="F21">
        <f t="shared" ca="1" si="13"/>
        <v>33.265989056279835</v>
      </c>
      <c r="G21">
        <f t="shared" ca="1" si="13"/>
        <v>23.344286691577242</v>
      </c>
      <c r="H21">
        <f t="shared" ca="1" si="13"/>
        <v>93.26817901086622</v>
      </c>
      <c r="I21">
        <f t="shared" ca="1" si="13"/>
        <v>20</v>
      </c>
      <c r="J21">
        <f t="shared" ca="1" si="13"/>
        <v>96.746385731090299</v>
      </c>
      <c r="K21">
        <f t="shared" ca="1" si="13"/>
        <v>95.782239355698053</v>
      </c>
      <c r="L21">
        <f t="shared" ca="1" si="13"/>
        <v>20</v>
      </c>
      <c r="M21">
        <f t="shared" ca="1" si="14"/>
        <v>84.103288038242979</v>
      </c>
      <c r="N21">
        <f t="shared" ca="1" si="14"/>
        <v>20</v>
      </c>
      <c r="O21">
        <f t="shared" ca="1" si="14"/>
        <v>73.400970326469817</v>
      </c>
      <c r="P21">
        <f t="shared" ca="1" si="14"/>
        <v>20</v>
      </c>
      <c r="Q21">
        <f t="shared" ca="1" si="14"/>
        <v>39.405907942303685</v>
      </c>
      <c r="R21">
        <f t="shared" ca="1" si="14"/>
        <v>20</v>
      </c>
      <c r="S21">
        <f t="shared" ca="1" si="14"/>
        <v>45.734726488437694</v>
      </c>
      <c r="T21">
        <f t="shared" ca="1" si="14"/>
        <v>20</v>
      </c>
      <c r="U21">
        <f t="shared" ca="1" si="14"/>
        <v>29.01037301432552</v>
      </c>
      <c r="V21">
        <f t="shared" ca="1" si="14"/>
        <v>59.857759175287605</v>
      </c>
      <c r="W21">
        <f t="shared" ca="1" si="15"/>
        <v>24.735791857058388</v>
      </c>
      <c r="X21">
        <f t="shared" ca="1" si="15"/>
        <v>53.984181978488209</v>
      </c>
      <c r="Y21">
        <f t="shared" ca="1" si="15"/>
        <v>82.559251518438828</v>
      </c>
      <c r="Z21">
        <f t="shared" ca="1" si="15"/>
        <v>86.390090225393152</v>
      </c>
      <c r="AA21">
        <f t="shared" ca="1" si="15"/>
        <v>39.480788385852406</v>
      </c>
      <c r="AB21">
        <f t="shared" ca="1" si="15"/>
        <v>20</v>
      </c>
      <c r="AC21">
        <f t="shared" ca="1" si="15"/>
        <v>20</v>
      </c>
      <c r="AD21">
        <f t="shared" ca="1" si="15"/>
        <v>81.29604189623123</v>
      </c>
      <c r="AE21">
        <f t="shared" ca="1" si="15"/>
        <v>74.317268822985184</v>
      </c>
      <c r="AF21">
        <f t="shared" ca="1" si="15"/>
        <v>49.745056944655239</v>
      </c>
      <c r="AG21">
        <f t="shared" ca="1" si="16"/>
        <v>38.384512006753766</v>
      </c>
      <c r="AH21">
        <f t="shared" ca="1" si="16"/>
        <v>20</v>
      </c>
      <c r="AI21">
        <f t="shared" ca="1" si="16"/>
        <v>36.461754062517826</v>
      </c>
      <c r="AJ21">
        <f t="shared" ca="1" si="16"/>
        <v>39.506418553087876</v>
      </c>
      <c r="AK21">
        <f t="shared" ca="1" si="16"/>
        <v>81.634894276439155</v>
      </c>
      <c r="AL21">
        <f t="shared" ca="1" si="16"/>
        <v>53.447134557261855</v>
      </c>
      <c r="AM21">
        <f t="shared" ca="1" si="16"/>
        <v>36.240288639400852</v>
      </c>
      <c r="AN21">
        <f t="shared" ca="1" si="16"/>
        <v>33.616226039705275</v>
      </c>
      <c r="AO21">
        <f t="shared" ca="1" si="16"/>
        <v>20</v>
      </c>
      <c r="AP21">
        <f t="shared" ca="1" si="16"/>
        <v>32.960535401791624</v>
      </c>
      <c r="AQ21">
        <f t="shared" ca="1" si="17"/>
        <v>68.047901987603694</v>
      </c>
      <c r="AR21">
        <f t="shared" ca="1" si="17"/>
        <v>69.820065741428365</v>
      </c>
      <c r="AS21">
        <f t="shared" ca="1" si="17"/>
        <v>23.364250379937555</v>
      </c>
      <c r="AT21">
        <f t="shared" ca="1" si="17"/>
        <v>82.907254179989081</v>
      </c>
      <c r="AU21">
        <f t="shared" ca="1" si="17"/>
        <v>35.911556319655027</v>
      </c>
      <c r="AV21">
        <f t="shared" ca="1" si="17"/>
        <v>77.78340236175589</v>
      </c>
      <c r="AW21">
        <f t="shared" ca="1" si="17"/>
        <v>36.45256790976218</v>
      </c>
      <c r="AX21">
        <f t="shared" ca="1" si="17"/>
        <v>37.864050543833791</v>
      </c>
      <c r="AY21">
        <f t="shared" ca="1" si="17"/>
        <v>20</v>
      </c>
      <c r="AZ21">
        <f t="shared" ca="1" si="17"/>
        <v>73.045087601425251</v>
      </c>
      <c r="BA21">
        <f t="shared" ca="1" si="18"/>
        <v>20</v>
      </c>
      <c r="BB21">
        <f t="shared" ca="1" si="18"/>
        <v>90.853339454899825</v>
      </c>
      <c r="BC21">
        <f t="shared" ca="1" si="18"/>
        <v>38.059601414168867</v>
      </c>
      <c r="BD21">
        <f t="shared" ca="1" si="18"/>
        <v>28.795896266885645</v>
      </c>
      <c r="BE21">
        <f t="shared" ca="1" si="18"/>
        <v>23.670415169142643</v>
      </c>
      <c r="BF21">
        <f t="shared" ca="1" si="18"/>
        <v>71.922216775415464</v>
      </c>
      <c r="BG21">
        <f t="shared" ca="1" si="18"/>
        <v>20</v>
      </c>
      <c r="BH21">
        <f t="shared" ca="1" si="18"/>
        <v>64.175078013694829</v>
      </c>
      <c r="BI21">
        <f t="shared" ca="1" si="18"/>
        <v>80.58445946745934</v>
      </c>
      <c r="BJ21">
        <f t="shared" ca="1" si="18"/>
        <v>58.268949051099113</v>
      </c>
      <c r="BK21">
        <f t="shared" ca="1" si="18"/>
        <v>43.415019347191489</v>
      </c>
      <c r="BL21">
        <f t="shared" ca="1" si="18"/>
        <v>20</v>
      </c>
      <c r="BM21">
        <f t="shared" ca="1" si="18"/>
        <v>55.628156419465213</v>
      </c>
      <c r="BN21">
        <f t="shared" ca="1" si="3"/>
        <v>98.878606640274057</v>
      </c>
      <c r="BO21">
        <f t="shared" ca="1" si="20"/>
        <v>66.821961774928496</v>
      </c>
      <c r="BP21">
        <f t="shared" ca="1" si="20"/>
        <v>38.554223029228815</v>
      </c>
      <c r="BQ21">
        <f t="shared" ca="1" si="20"/>
        <v>42.468200787149883</v>
      </c>
      <c r="BR21">
        <f t="shared" ca="1" si="20"/>
        <v>88.528937408713105</v>
      </c>
      <c r="BS21">
        <f t="shared" ca="1" si="20"/>
        <v>50.60230876384032</v>
      </c>
      <c r="BT21">
        <f t="shared" ca="1" si="20"/>
        <v>82.109796550589891</v>
      </c>
      <c r="BU21">
        <f t="shared" ca="1" si="20"/>
        <v>51.03154327124907</v>
      </c>
      <c r="BV21">
        <f t="shared" ca="1" si="20"/>
        <v>32.365353533747879</v>
      </c>
      <c r="BW21">
        <f t="shared" ca="1" si="20"/>
        <v>95.070278283890161</v>
      </c>
      <c r="BX21">
        <f t="shared" ca="1" si="20"/>
        <v>61.149240602191909</v>
      </c>
      <c r="BY21">
        <f t="shared" ca="1" si="19"/>
        <v>20</v>
      </c>
      <c r="BZ21">
        <f t="shared" ca="1" si="19"/>
        <v>60.554137967209428</v>
      </c>
      <c r="CA21">
        <f t="shared" ca="1" si="19"/>
        <v>20</v>
      </c>
      <c r="CB21">
        <f t="shared" ca="1" si="19"/>
        <v>82.083514453903689</v>
      </c>
      <c r="CC21">
        <f t="shared" ca="1" si="19"/>
        <v>56.083732120224461</v>
      </c>
      <c r="CD21">
        <f t="shared" ca="1" si="19"/>
        <v>20</v>
      </c>
      <c r="CE21">
        <f t="shared" ca="1" si="19"/>
        <v>86.995083547529035</v>
      </c>
      <c r="CF21">
        <f t="shared" ca="1" si="19"/>
        <v>20</v>
      </c>
      <c r="CG21">
        <f t="shared" ca="1" si="19"/>
        <v>20.886116649863805</v>
      </c>
      <c r="CH21">
        <f t="shared" ca="1" si="19"/>
        <v>20</v>
      </c>
      <c r="CI21">
        <f t="shared" ca="1" si="19"/>
        <v>33.689182138479509</v>
      </c>
      <c r="CJ21">
        <f t="shared" ca="1" si="19"/>
        <v>99.451386975398222</v>
      </c>
      <c r="CK21">
        <f t="shared" ca="1" si="19"/>
        <v>41.024551410885636</v>
      </c>
      <c r="CL21">
        <f t="shared" ca="1" si="19"/>
        <v>20</v>
      </c>
      <c r="CM21">
        <f t="shared" ca="1" si="19"/>
        <v>29.630034690546502</v>
      </c>
      <c r="CN21">
        <f t="shared" ca="1" si="19"/>
        <v>82.721873641662086</v>
      </c>
      <c r="CO21">
        <f t="shared" ca="1" si="11"/>
        <v>33.073907916224087</v>
      </c>
      <c r="CP21">
        <f t="shared" ca="1" si="11"/>
        <v>20</v>
      </c>
      <c r="CQ21">
        <f t="shared" ca="1" si="11"/>
        <v>93.509816911636577</v>
      </c>
      <c r="CR21">
        <f t="shared" ca="1" si="11"/>
        <v>95.383720576658433</v>
      </c>
      <c r="CS21">
        <f t="shared" ca="1" si="11"/>
        <v>82.091652200689254</v>
      </c>
      <c r="CT21">
        <f t="shared" ca="1" si="11"/>
        <v>31.753837721365763</v>
      </c>
      <c r="CU21">
        <f t="shared" ca="1" si="11"/>
        <v>33.224670232265993</v>
      </c>
      <c r="CV21">
        <f t="shared" ca="1" si="11"/>
        <v>81.228925525963604</v>
      </c>
      <c r="CW21">
        <f t="shared" ca="1" si="11"/>
        <v>30.971313925157041</v>
      </c>
    </row>
    <row r="22" spans="1:101">
      <c r="A22">
        <v>4021</v>
      </c>
      <c r="B22">
        <f t="shared" ca="1" si="0"/>
        <v>68.72015485869133</v>
      </c>
      <c r="C22">
        <f t="shared" ca="1" si="13"/>
        <v>32.540494992743561</v>
      </c>
      <c r="D22">
        <f t="shared" ca="1" si="13"/>
        <v>71.130979461105852</v>
      </c>
      <c r="E22">
        <f t="shared" ca="1" si="13"/>
        <v>38.771843838215815</v>
      </c>
      <c r="F22">
        <f t="shared" ca="1" si="13"/>
        <v>44.159761644807539</v>
      </c>
      <c r="G22">
        <f t="shared" ca="1" si="13"/>
        <v>71.179983376731627</v>
      </c>
      <c r="H22">
        <f t="shared" ca="1" si="13"/>
        <v>54.426761761581531</v>
      </c>
      <c r="I22">
        <f t="shared" ca="1" si="13"/>
        <v>78.73293209632665</v>
      </c>
      <c r="J22">
        <f t="shared" ca="1" si="13"/>
        <v>21.846999813667711</v>
      </c>
      <c r="K22">
        <f t="shared" ca="1" si="13"/>
        <v>44.742020769682398</v>
      </c>
      <c r="L22">
        <f t="shared" ca="1" si="13"/>
        <v>75.783213012375242</v>
      </c>
      <c r="M22">
        <f t="shared" ca="1" si="14"/>
        <v>68.180391568876729</v>
      </c>
      <c r="N22">
        <f t="shared" ca="1" si="14"/>
        <v>28.572630096198502</v>
      </c>
      <c r="O22">
        <f t="shared" ca="1" si="14"/>
        <v>44.184237600719335</v>
      </c>
      <c r="P22">
        <f t="shared" ca="1" si="14"/>
        <v>53.64112445084411</v>
      </c>
      <c r="Q22">
        <f t="shared" ca="1" si="14"/>
        <v>20</v>
      </c>
      <c r="R22">
        <f t="shared" ca="1" si="14"/>
        <v>25.394925120081201</v>
      </c>
      <c r="S22">
        <f t="shared" ca="1" si="14"/>
        <v>86.187668803570674</v>
      </c>
      <c r="T22">
        <f t="shared" ca="1" si="14"/>
        <v>49.936590678872996</v>
      </c>
      <c r="U22">
        <f t="shared" ca="1" si="14"/>
        <v>42.509315346046229</v>
      </c>
      <c r="V22">
        <f t="shared" ca="1" si="14"/>
        <v>20</v>
      </c>
      <c r="W22">
        <f t="shared" ca="1" si="15"/>
        <v>22.826727826830584</v>
      </c>
      <c r="X22">
        <f t="shared" ca="1" si="15"/>
        <v>35.972931653365833</v>
      </c>
      <c r="Y22">
        <f t="shared" ca="1" si="15"/>
        <v>75.119801042139429</v>
      </c>
      <c r="Z22">
        <f t="shared" ca="1" si="15"/>
        <v>35.640338763883314</v>
      </c>
      <c r="AA22">
        <f t="shared" ca="1" si="15"/>
        <v>63.267692161789455</v>
      </c>
      <c r="AB22">
        <f t="shared" ca="1" si="15"/>
        <v>20</v>
      </c>
      <c r="AC22">
        <f t="shared" ca="1" si="15"/>
        <v>26.805194350387051</v>
      </c>
      <c r="AD22">
        <f t="shared" ca="1" si="15"/>
        <v>20</v>
      </c>
      <c r="AE22">
        <f t="shared" ca="1" si="15"/>
        <v>98.964730630372799</v>
      </c>
      <c r="AF22">
        <f t="shared" ca="1" si="15"/>
        <v>66.688235263506982</v>
      </c>
      <c r="AG22">
        <f t="shared" ca="1" si="16"/>
        <v>27.595902119909265</v>
      </c>
      <c r="AH22">
        <f t="shared" ca="1" si="16"/>
        <v>71.804205029673867</v>
      </c>
      <c r="AI22">
        <f t="shared" ca="1" si="16"/>
        <v>54.566608403942354</v>
      </c>
      <c r="AJ22">
        <f t="shared" ca="1" si="16"/>
        <v>74.309154979517359</v>
      </c>
      <c r="AK22">
        <f t="shared" ca="1" si="16"/>
        <v>20</v>
      </c>
      <c r="AL22">
        <f t="shared" ca="1" si="16"/>
        <v>20</v>
      </c>
      <c r="AM22">
        <f t="shared" ca="1" si="16"/>
        <v>79.824954198026759</v>
      </c>
      <c r="AN22">
        <f t="shared" ca="1" si="16"/>
        <v>61.521258055350472</v>
      </c>
      <c r="AO22">
        <f t="shared" ca="1" si="16"/>
        <v>73.592803781081813</v>
      </c>
      <c r="AP22">
        <f t="shared" ca="1" si="16"/>
        <v>40.315737126185482</v>
      </c>
      <c r="AQ22">
        <f t="shared" ca="1" si="17"/>
        <v>63.228959537349638</v>
      </c>
      <c r="AR22">
        <f t="shared" ca="1" si="17"/>
        <v>26.090088076760189</v>
      </c>
      <c r="AS22">
        <f t="shared" ca="1" si="17"/>
        <v>20</v>
      </c>
      <c r="AT22">
        <f t="shared" ca="1" si="17"/>
        <v>85.418513749273586</v>
      </c>
      <c r="AU22">
        <f t="shared" ca="1" si="17"/>
        <v>86.298507383316377</v>
      </c>
      <c r="AV22">
        <f t="shared" ca="1" si="17"/>
        <v>64.261753948662488</v>
      </c>
      <c r="AW22">
        <f t="shared" ca="1" si="17"/>
        <v>62.997618454423524</v>
      </c>
      <c r="AX22">
        <f t="shared" ca="1" si="17"/>
        <v>54.00433825624166</v>
      </c>
      <c r="AY22">
        <f t="shared" ca="1" si="17"/>
        <v>27.904978431170026</v>
      </c>
      <c r="AZ22">
        <f t="shared" ca="1" si="17"/>
        <v>39.158022603562394</v>
      </c>
      <c r="BA22">
        <f t="shared" ca="1" si="18"/>
        <v>82.916676211282208</v>
      </c>
      <c r="BB22">
        <f t="shared" ca="1" si="18"/>
        <v>36.250754097264483</v>
      </c>
      <c r="BC22">
        <f t="shared" ca="1" si="18"/>
        <v>37.005361309006979</v>
      </c>
      <c r="BD22">
        <f t="shared" ca="1" si="18"/>
        <v>70.694265025195861</v>
      </c>
      <c r="BE22">
        <f t="shared" ca="1" si="18"/>
        <v>79.731776196378291</v>
      </c>
      <c r="BF22">
        <f t="shared" ca="1" si="18"/>
        <v>48.02706417363499</v>
      </c>
      <c r="BG22">
        <f t="shared" ca="1" si="18"/>
        <v>23.905162176862582</v>
      </c>
      <c r="BH22">
        <f t="shared" ca="1" si="18"/>
        <v>20</v>
      </c>
      <c r="BI22">
        <f t="shared" ca="1" si="18"/>
        <v>81.591685357265661</v>
      </c>
      <c r="BJ22">
        <f t="shared" ca="1" si="18"/>
        <v>79.533896615765087</v>
      </c>
      <c r="BK22">
        <f t="shared" ca="1" si="18"/>
        <v>32.061008434708057</v>
      </c>
      <c r="BL22">
        <f t="shared" ca="1" si="18"/>
        <v>44.719566842437551</v>
      </c>
      <c r="BM22">
        <f t="shared" ca="1" si="18"/>
        <v>36.428532947936311</v>
      </c>
      <c r="BN22">
        <f t="shared" ca="1" si="3"/>
        <v>20</v>
      </c>
      <c r="BO22">
        <f t="shared" ca="1" si="20"/>
        <v>20</v>
      </c>
      <c r="BP22">
        <f t="shared" ca="1" si="20"/>
        <v>80.039990148015079</v>
      </c>
      <c r="BQ22">
        <f t="shared" ca="1" si="20"/>
        <v>72.359981087980429</v>
      </c>
      <c r="BR22">
        <f t="shared" ca="1" si="20"/>
        <v>97.394235111590461</v>
      </c>
      <c r="BS22">
        <f t="shared" ca="1" si="20"/>
        <v>57.908216939378953</v>
      </c>
      <c r="BT22">
        <f t="shared" ca="1" si="20"/>
        <v>50.482680174051872</v>
      </c>
      <c r="BU22">
        <f t="shared" ca="1" si="20"/>
        <v>69.00766659548475</v>
      </c>
      <c r="BV22">
        <f t="shared" ca="1" si="20"/>
        <v>54.035057346320023</v>
      </c>
      <c r="BW22">
        <f t="shared" ca="1" si="20"/>
        <v>93.822629079089083</v>
      </c>
      <c r="BX22">
        <f t="shared" ca="1" si="20"/>
        <v>20</v>
      </c>
      <c r="BY22">
        <f t="shared" ca="1" si="19"/>
        <v>20</v>
      </c>
      <c r="BZ22">
        <f t="shared" ca="1" si="19"/>
        <v>60.426281351179497</v>
      </c>
      <c r="CA22">
        <f t="shared" ca="1" si="19"/>
        <v>65.922623230839378</v>
      </c>
      <c r="CB22">
        <f t="shared" ca="1" si="19"/>
        <v>92.172478240822642</v>
      </c>
      <c r="CC22">
        <f t="shared" ca="1" si="19"/>
        <v>23.777888596051955</v>
      </c>
      <c r="CD22">
        <f t="shared" ca="1" si="19"/>
        <v>90.914309205465798</v>
      </c>
      <c r="CE22">
        <f t="shared" ca="1" si="19"/>
        <v>76.876812296967401</v>
      </c>
      <c r="CF22">
        <f t="shared" ca="1" si="19"/>
        <v>49.279423879093251</v>
      </c>
      <c r="CG22">
        <f t="shared" ca="1" si="19"/>
        <v>20</v>
      </c>
      <c r="CH22">
        <f t="shared" ca="1" si="19"/>
        <v>83.628006492141239</v>
      </c>
      <c r="CI22">
        <f t="shared" ca="1" si="19"/>
        <v>33.36703329370232</v>
      </c>
      <c r="CJ22">
        <f t="shared" ca="1" si="19"/>
        <v>87.917056437245762</v>
      </c>
      <c r="CK22">
        <f t="shared" ca="1" si="19"/>
        <v>20</v>
      </c>
      <c r="CL22">
        <f t="shared" ca="1" si="19"/>
        <v>75.491593951741919</v>
      </c>
      <c r="CM22">
        <f t="shared" ca="1" si="19"/>
        <v>76.199133133558107</v>
      </c>
      <c r="CN22">
        <f t="shared" ca="1" si="19"/>
        <v>50.552051271776378</v>
      </c>
      <c r="CO22">
        <f t="shared" ca="1" si="11"/>
        <v>20</v>
      </c>
      <c r="CP22">
        <f t="shared" ca="1" si="11"/>
        <v>49.418343977459934</v>
      </c>
      <c r="CQ22">
        <f t="shared" ca="1" si="11"/>
        <v>63.788627337321515</v>
      </c>
      <c r="CR22">
        <f t="shared" ca="1" si="11"/>
        <v>20</v>
      </c>
      <c r="CS22">
        <f t="shared" ca="1" si="11"/>
        <v>27.776771506556265</v>
      </c>
      <c r="CT22">
        <f t="shared" ca="1" si="11"/>
        <v>66.363056259297394</v>
      </c>
      <c r="CU22">
        <f t="shared" ca="1" si="11"/>
        <v>73.961222918674025</v>
      </c>
      <c r="CV22">
        <f t="shared" ca="1" si="11"/>
        <v>20</v>
      </c>
      <c r="CW22">
        <f t="shared" ca="1" si="11"/>
        <v>26.413788051977161</v>
      </c>
    </row>
    <row r="23" spans="1:101">
      <c r="A23">
        <v>4022</v>
      </c>
      <c r="B23">
        <f t="shared" ca="1" si="0"/>
        <v>48.937666608265083</v>
      </c>
      <c r="C23">
        <f t="shared" ca="1" si="13"/>
        <v>66.388788532638969</v>
      </c>
      <c r="D23">
        <f t="shared" ca="1" si="13"/>
        <v>76.990447355460503</v>
      </c>
      <c r="E23">
        <f t="shared" ca="1" si="13"/>
        <v>21.812346302361675</v>
      </c>
      <c r="F23">
        <f t="shared" ca="1" si="13"/>
        <v>68.592469760842107</v>
      </c>
      <c r="G23">
        <f t="shared" ca="1" si="13"/>
        <v>82.365640342303521</v>
      </c>
      <c r="H23">
        <f t="shared" ca="1" si="13"/>
        <v>69.121095503398138</v>
      </c>
      <c r="I23">
        <f t="shared" ca="1" si="13"/>
        <v>20</v>
      </c>
      <c r="J23">
        <f t="shared" ca="1" si="13"/>
        <v>42.764754153662679</v>
      </c>
      <c r="K23">
        <f t="shared" ca="1" si="13"/>
        <v>20</v>
      </c>
      <c r="L23">
        <f t="shared" ca="1" si="13"/>
        <v>49.88106802360749</v>
      </c>
      <c r="M23">
        <f t="shared" ca="1" si="14"/>
        <v>20</v>
      </c>
      <c r="N23">
        <f t="shared" ca="1" si="14"/>
        <v>22.101056637933691</v>
      </c>
      <c r="O23">
        <f t="shared" ca="1" si="14"/>
        <v>88.657671152638869</v>
      </c>
      <c r="P23">
        <f t="shared" ca="1" si="14"/>
        <v>81.419055200971073</v>
      </c>
      <c r="Q23">
        <f t="shared" ca="1" si="14"/>
        <v>20</v>
      </c>
      <c r="R23">
        <f t="shared" ca="1" si="14"/>
        <v>43.4668823582291</v>
      </c>
      <c r="S23">
        <f t="shared" ca="1" si="14"/>
        <v>65.766833876412207</v>
      </c>
      <c r="T23">
        <f t="shared" ca="1" si="14"/>
        <v>93.585807827349399</v>
      </c>
      <c r="U23">
        <f t="shared" ca="1" si="14"/>
        <v>78.378813818388366</v>
      </c>
      <c r="V23">
        <f t="shared" ca="1" si="14"/>
        <v>82.392878941188712</v>
      </c>
      <c r="W23">
        <f t="shared" ca="1" si="15"/>
        <v>25.738419859304418</v>
      </c>
      <c r="X23">
        <f t="shared" ca="1" si="15"/>
        <v>50.484230529786167</v>
      </c>
      <c r="Y23">
        <f t="shared" ca="1" si="15"/>
        <v>73.892658467006584</v>
      </c>
      <c r="Z23">
        <f t="shared" ca="1" si="15"/>
        <v>56.874465406230158</v>
      </c>
      <c r="AA23">
        <f t="shared" ca="1" si="15"/>
        <v>88.040331691682908</v>
      </c>
      <c r="AB23">
        <f t="shared" ca="1" si="15"/>
        <v>20</v>
      </c>
      <c r="AC23">
        <f t="shared" ca="1" si="15"/>
        <v>20</v>
      </c>
      <c r="AD23">
        <f t="shared" ca="1" si="15"/>
        <v>69.10309649678868</v>
      </c>
      <c r="AE23">
        <f t="shared" ca="1" si="15"/>
        <v>61.56742978464834</v>
      </c>
      <c r="AF23">
        <f t="shared" ca="1" si="15"/>
        <v>76.134881029267305</v>
      </c>
      <c r="AG23">
        <f t="shared" ca="1" si="16"/>
        <v>41.215062886275454</v>
      </c>
      <c r="AH23">
        <f t="shared" ca="1" si="16"/>
        <v>34.817740969668812</v>
      </c>
      <c r="AI23">
        <f t="shared" ca="1" si="16"/>
        <v>83.695225838504797</v>
      </c>
      <c r="AJ23">
        <f t="shared" ca="1" si="16"/>
        <v>20</v>
      </c>
      <c r="AK23">
        <f t="shared" ca="1" si="16"/>
        <v>85.230073078835815</v>
      </c>
      <c r="AL23">
        <f t="shared" ca="1" si="16"/>
        <v>50.799115550022144</v>
      </c>
      <c r="AM23">
        <f t="shared" ca="1" si="16"/>
        <v>51.537099183665269</v>
      </c>
      <c r="AN23">
        <f t="shared" ca="1" si="16"/>
        <v>58.083732807452392</v>
      </c>
      <c r="AO23">
        <f t="shared" ca="1" si="16"/>
        <v>46.433134151190593</v>
      </c>
      <c r="AP23">
        <f t="shared" ca="1" si="16"/>
        <v>54.958199565591215</v>
      </c>
      <c r="AQ23">
        <f t="shared" ca="1" si="17"/>
        <v>55.733280862753617</v>
      </c>
      <c r="AR23">
        <f t="shared" ca="1" si="17"/>
        <v>20</v>
      </c>
      <c r="AS23">
        <f t="shared" ca="1" si="17"/>
        <v>63.469083667252889</v>
      </c>
      <c r="AT23">
        <f t="shared" ca="1" si="17"/>
        <v>76.20407538289723</v>
      </c>
      <c r="AU23">
        <f t="shared" ca="1" si="17"/>
        <v>82.952452803297518</v>
      </c>
      <c r="AV23">
        <f t="shared" ca="1" si="17"/>
        <v>27.283633983306089</v>
      </c>
      <c r="AW23">
        <f t="shared" ca="1" si="17"/>
        <v>20</v>
      </c>
      <c r="AX23">
        <f t="shared" ca="1" si="17"/>
        <v>20</v>
      </c>
      <c r="AY23">
        <f t="shared" ca="1" si="17"/>
        <v>20</v>
      </c>
      <c r="AZ23">
        <f t="shared" ca="1" si="17"/>
        <v>72.77177020210317</v>
      </c>
      <c r="BA23">
        <f t="shared" ca="1" si="18"/>
        <v>51.093444325183313</v>
      </c>
      <c r="BB23">
        <f t="shared" ca="1" si="18"/>
        <v>62.29976539153548</v>
      </c>
      <c r="BC23">
        <f t="shared" ca="1" si="18"/>
        <v>36.684258110364297</v>
      </c>
      <c r="BD23">
        <f t="shared" ca="1" si="18"/>
        <v>22.709228903619525</v>
      </c>
      <c r="BE23">
        <f t="shared" ca="1" si="18"/>
        <v>86.400655692217768</v>
      </c>
      <c r="BF23">
        <f t="shared" ca="1" si="18"/>
        <v>99.40487717214549</v>
      </c>
      <c r="BG23">
        <f t="shared" ca="1" si="18"/>
        <v>34.680430463075872</v>
      </c>
      <c r="BH23">
        <f t="shared" ca="1" si="18"/>
        <v>20</v>
      </c>
      <c r="BI23">
        <f t="shared" ca="1" si="18"/>
        <v>87.330857722052343</v>
      </c>
      <c r="BJ23">
        <f t="shared" ca="1" si="18"/>
        <v>20</v>
      </c>
      <c r="BK23">
        <f t="shared" ca="1" si="18"/>
        <v>84.729857941511952</v>
      </c>
      <c r="BL23">
        <f t="shared" ca="1" si="18"/>
        <v>20</v>
      </c>
      <c r="BM23">
        <f t="shared" ca="1" si="18"/>
        <v>99.262552419720137</v>
      </c>
      <c r="BN23">
        <f t="shared" ca="1" si="3"/>
        <v>56.472115805898596</v>
      </c>
      <c r="BO23">
        <f t="shared" ca="1" si="20"/>
        <v>90.649557977354505</v>
      </c>
      <c r="BP23">
        <f t="shared" ca="1" si="20"/>
        <v>82.701839298333297</v>
      </c>
      <c r="BQ23">
        <f t="shared" ca="1" si="20"/>
        <v>55.681008803012119</v>
      </c>
      <c r="BR23">
        <f t="shared" ca="1" si="20"/>
        <v>37.533352488032165</v>
      </c>
      <c r="BS23">
        <f t="shared" ca="1" si="20"/>
        <v>20</v>
      </c>
      <c r="BT23">
        <f t="shared" ca="1" si="20"/>
        <v>32.36718667992502</v>
      </c>
      <c r="BU23">
        <f t="shared" ca="1" si="20"/>
        <v>99.362315374479991</v>
      </c>
      <c r="BV23">
        <f t="shared" ca="1" si="20"/>
        <v>97.416258242095182</v>
      </c>
      <c r="BW23">
        <f t="shared" ca="1" si="20"/>
        <v>20</v>
      </c>
      <c r="BX23">
        <f t="shared" ca="1" si="20"/>
        <v>91.75644353296309</v>
      </c>
      <c r="BY23">
        <f t="shared" ca="1" si="19"/>
        <v>85.451613675800516</v>
      </c>
      <c r="BZ23">
        <f t="shared" ca="1" si="19"/>
        <v>91.883188292952667</v>
      </c>
      <c r="CA23">
        <f t="shared" ca="1" si="19"/>
        <v>20</v>
      </c>
      <c r="CB23">
        <f t="shared" ca="1" si="19"/>
        <v>20</v>
      </c>
      <c r="CC23">
        <f t="shared" ca="1" si="19"/>
        <v>57.636936525404359</v>
      </c>
      <c r="CD23">
        <f t="shared" ca="1" si="19"/>
        <v>82.261037078920012</v>
      </c>
      <c r="CE23">
        <f t="shared" ca="1" si="19"/>
        <v>91.639769092516246</v>
      </c>
      <c r="CF23">
        <f t="shared" ca="1" si="19"/>
        <v>32.094970745502835</v>
      </c>
      <c r="CG23">
        <f t="shared" ca="1" si="19"/>
        <v>74.174200261339564</v>
      </c>
      <c r="CH23">
        <f t="shared" ca="1" si="19"/>
        <v>50.233107815987232</v>
      </c>
      <c r="CI23">
        <f t="shared" ca="1" si="19"/>
        <v>83.649075140925305</v>
      </c>
      <c r="CJ23">
        <f t="shared" ca="1" si="19"/>
        <v>99.976982675686855</v>
      </c>
      <c r="CK23">
        <f t="shared" ca="1" si="19"/>
        <v>94.766858880604389</v>
      </c>
      <c r="CL23">
        <f t="shared" ca="1" si="19"/>
        <v>71.796480742816485</v>
      </c>
      <c r="CM23">
        <f t="shared" ca="1" si="19"/>
        <v>20</v>
      </c>
      <c r="CN23">
        <f t="shared" ca="1" si="19"/>
        <v>39.702192136967419</v>
      </c>
      <c r="CO23">
        <f t="shared" ca="1" si="11"/>
        <v>82.28823840991808</v>
      </c>
      <c r="CP23">
        <f t="shared" ca="1" si="11"/>
        <v>20</v>
      </c>
      <c r="CQ23">
        <f t="shared" ca="1" si="11"/>
        <v>36.591237034615617</v>
      </c>
      <c r="CR23">
        <f t="shared" ca="1" si="11"/>
        <v>59.754489639130334</v>
      </c>
      <c r="CS23">
        <f t="shared" ca="1" si="11"/>
        <v>72.41729046608063</v>
      </c>
      <c r="CT23">
        <f t="shared" ca="1" si="11"/>
        <v>59.173322350763193</v>
      </c>
      <c r="CU23">
        <f t="shared" ca="1" si="11"/>
        <v>60.646892152382001</v>
      </c>
      <c r="CV23">
        <f t="shared" ca="1" si="11"/>
        <v>68.422918191443031</v>
      </c>
      <c r="CW23">
        <f t="shared" ca="1" si="11"/>
        <v>25.094970167198195</v>
      </c>
    </row>
    <row r="24" spans="1:101">
      <c r="A24">
        <v>4023</v>
      </c>
      <c r="B24">
        <f t="shared" ca="1" si="0"/>
        <v>64.58662954623415</v>
      </c>
      <c r="C24">
        <f t="shared" ca="1" si="13"/>
        <v>64.053894215072404</v>
      </c>
      <c r="D24">
        <f t="shared" ca="1" si="13"/>
        <v>79.342816086074237</v>
      </c>
      <c r="E24">
        <f t="shared" ca="1" si="13"/>
        <v>38.048838687990148</v>
      </c>
      <c r="F24">
        <f t="shared" ca="1" si="13"/>
        <v>87.584720588683354</v>
      </c>
      <c r="G24">
        <f t="shared" ca="1" si="13"/>
        <v>70.975171012205024</v>
      </c>
      <c r="H24">
        <f t="shared" ca="1" si="13"/>
        <v>54.0732174813744</v>
      </c>
      <c r="I24">
        <f t="shared" ca="1" si="13"/>
        <v>27.194430680977398</v>
      </c>
      <c r="J24">
        <f t="shared" ca="1" si="13"/>
        <v>93.929808174556229</v>
      </c>
      <c r="K24">
        <f t="shared" ca="1" si="13"/>
        <v>22.966476912278424</v>
      </c>
      <c r="L24">
        <f t="shared" ca="1" si="13"/>
        <v>91.792668673766585</v>
      </c>
      <c r="M24">
        <f t="shared" ca="1" si="14"/>
        <v>99.737623305031164</v>
      </c>
      <c r="N24">
        <f t="shared" ca="1" si="14"/>
        <v>48.794527171227784</v>
      </c>
      <c r="O24">
        <f t="shared" ca="1" si="14"/>
        <v>94.673173392162042</v>
      </c>
      <c r="P24">
        <f t="shared" ca="1" si="14"/>
        <v>20</v>
      </c>
      <c r="Q24">
        <f t="shared" ca="1" si="14"/>
        <v>40.333438071380279</v>
      </c>
      <c r="R24">
        <f t="shared" ca="1" si="14"/>
        <v>29.172108881333358</v>
      </c>
      <c r="S24">
        <f t="shared" ca="1" si="14"/>
        <v>92.510030827873791</v>
      </c>
      <c r="T24">
        <f t="shared" ca="1" si="14"/>
        <v>20</v>
      </c>
      <c r="U24">
        <f t="shared" ca="1" si="14"/>
        <v>67.797649145127281</v>
      </c>
      <c r="V24">
        <f t="shared" ca="1" si="14"/>
        <v>43.892272737358375</v>
      </c>
      <c r="W24">
        <f t="shared" ca="1" si="15"/>
        <v>88.898143385120889</v>
      </c>
      <c r="X24">
        <f t="shared" ca="1" si="15"/>
        <v>37.116049819965326</v>
      </c>
      <c r="Y24">
        <f t="shared" ca="1" si="15"/>
        <v>21.796990759624691</v>
      </c>
      <c r="Z24">
        <f t="shared" ca="1" si="15"/>
        <v>20</v>
      </c>
      <c r="AA24">
        <f t="shared" ca="1" si="15"/>
        <v>75.853622072217547</v>
      </c>
      <c r="AB24">
        <f t="shared" ca="1" si="15"/>
        <v>71.723658338487084</v>
      </c>
      <c r="AC24">
        <f t="shared" ca="1" si="15"/>
        <v>20</v>
      </c>
      <c r="AD24">
        <f t="shared" ca="1" si="15"/>
        <v>27.471034543055005</v>
      </c>
      <c r="AE24">
        <f t="shared" ca="1" si="15"/>
        <v>80.549385506052076</v>
      </c>
      <c r="AF24">
        <f t="shared" ca="1" si="15"/>
        <v>68.785317186584393</v>
      </c>
      <c r="AG24">
        <f t="shared" ca="1" si="16"/>
        <v>25.113436972577496</v>
      </c>
      <c r="AH24">
        <f t="shared" ca="1" si="16"/>
        <v>89.441135035037007</v>
      </c>
      <c r="AI24">
        <f t="shared" ca="1" si="16"/>
        <v>20</v>
      </c>
      <c r="AJ24">
        <f t="shared" ca="1" si="16"/>
        <v>20</v>
      </c>
      <c r="AK24">
        <f t="shared" ca="1" si="16"/>
        <v>37.192766581088577</v>
      </c>
      <c r="AL24">
        <f t="shared" ca="1" si="16"/>
        <v>85.143807991157288</v>
      </c>
      <c r="AM24">
        <f t="shared" ca="1" si="16"/>
        <v>20</v>
      </c>
      <c r="AN24">
        <f t="shared" ca="1" si="16"/>
        <v>20</v>
      </c>
      <c r="AO24">
        <f t="shared" ca="1" si="16"/>
        <v>40.251707074487499</v>
      </c>
      <c r="AP24">
        <f t="shared" ca="1" si="16"/>
        <v>51.82970418422245</v>
      </c>
      <c r="AQ24">
        <f t="shared" ca="1" si="17"/>
        <v>20</v>
      </c>
      <c r="AR24">
        <f t="shared" ca="1" si="17"/>
        <v>32.402780177882605</v>
      </c>
      <c r="AS24">
        <f t="shared" ca="1" si="17"/>
        <v>20</v>
      </c>
      <c r="AT24">
        <f t="shared" ca="1" si="17"/>
        <v>20</v>
      </c>
      <c r="AU24">
        <f t="shared" ca="1" si="17"/>
        <v>39.08355359724294</v>
      </c>
      <c r="AV24">
        <f t="shared" ca="1" si="17"/>
        <v>64.96123337001994</v>
      </c>
      <c r="AW24">
        <f t="shared" ca="1" si="17"/>
        <v>22.185769183500923</v>
      </c>
      <c r="AX24">
        <f t="shared" ca="1" si="17"/>
        <v>20</v>
      </c>
      <c r="AY24">
        <f t="shared" ca="1" si="17"/>
        <v>20</v>
      </c>
      <c r="AZ24">
        <f t="shared" ca="1" si="17"/>
        <v>77.341890184334801</v>
      </c>
      <c r="BA24">
        <f t="shared" ca="1" si="18"/>
        <v>93.670471677168138</v>
      </c>
      <c r="BB24">
        <f t="shared" ca="1" si="18"/>
        <v>21.306749171172868</v>
      </c>
      <c r="BC24">
        <f t="shared" ca="1" si="18"/>
        <v>22.894672786307467</v>
      </c>
      <c r="BD24">
        <f t="shared" ca="1" si="18"/>
        <v>89.268787607743207</v>
      </c>
      <c r="BE24">
        <f t="shared" ca="1" si="18"/>
        <v>90.230302122242151</v>
      </c>
      <c r="BF24">
        <f t="shared" ca="1" si="18"/>
        <v>55.71337532264571</v>
      </c>
      <c r="BG24">
        <f t="shared" ca="1" si="18"/>
        <v>94.427720188349468</v>
      </c>
      <c r="BH24">
        <f t="shared" ca="1" si="18"/>
        <v>63.818354116309536</v>
      </c>
      <c r="BI24">
        <f t="shared" ca="1" si="18"/>
        <v>33.543085709990194</v>
      </c>
      <c r="BJ24">
        <f t="shared" ca="1" si="18"/>
        <v>20</v>
      </c>
      <c r="BK24">
        <f t="shared" ca="1" si="18"/>
        <v>56.132396471014175</v>
      </c>
      <c r="BL24">
        <f t="shared" ca="1" si="18"/>
        <v>46.360096056018421</v>
      </c>
      <c r="BM24">
        <f t="shared" ca="1" si="18"/>
        <v>66.935608824854683</v>
      </c>
      <c r="BN24">
        <f t="shared" ca="1" si="3"/>
        <v>78.001643396234556</v>
      </c>
      <c r="BO24">
        <f t="shared" ca="1" si="20"/>
        <v>78.133788521095752</v>
      </c>
      <c r="BP24">
        <f t="shared" ca="1" si="20"/>
        <v>39.933025723591072</v>
      </c>
      <c r="BQ24">
        <f t="shared" ca="1" si="20"/>
        <v>83.987150957041152</v>
      </c>
      <c r="BR24">
        <f t="shared" ca="1" si="20"/>
        <v>78.350659817994455</v>
      </c>
      <c r="BS24">
        <f t="shared" ca="1" si="20"/>
        <v>40.840827471971309</v>
      </c>
      <c r="BT24">
        <f t="shared" ca="1" si="20"/>
        <v>68.937286055257971</v>
      </c>
      <c r="BU24">
        <f t="shared" ca="1" si="20"/>
        <v>82.330110352786278</v>
      </c>
      <c r="BV24">
        <f t="shared" ca="1" si="20"/>
        <v>20</v>
      </c>
      <c r="BW24">
        <f t="shared" ca="1" si="20"/>
        <v>49.887083393795862</v>
      </c>
      <c r="BX24">
        <f t="shared" ca="1" si="20"/>
        <v>73.62052108641474</v>
      </c>
      <c r="BY24">
        <f t="shared" ca="1" si="19"/>
        <v>57.213209844909898</v>
      </c>
      <c r="BZ24">
        <f t="shared" ca="1" si="19"/>
        <v>20</v>
      </c>
      <c r="CA24">
        <f t="shared" ca="1" si="19"/>
        <v>53.62806852583256</v>
      </c>
      <c r="CB24">
        <f t="shared" ca="1" si="19"/>
        <v>96.502373420474783</v>
      </c>
      <c r="CC24">
        <f t="shared" ca="1" si="19"/>
        <v>20</v>
      </c>
      <c r="CD24">
        <f t="shared" ca="1" si="19"/>
        <v>92.669761050947415</v>
      </c>
      <c r="CE24">
        <f t="shared" ca="1" si="19"/>
        <v>27.440560160570715</v>
      </c>
      <c r="CF24">
        <f t="shared" ca="1" si="19"/>
        <v>72.530207247063387</v>
      </c>
      <c r="CG24">
        <f t="shared" ca="1" si="19"/>
        <v>42.112117861053598</v>
      </c>
      <c r="CH24">
        <f t="shared" ca="1" si="19"/>
        <v>40.511609349534709</v>
      </c>
      <c r="CI24">
        <f t="shared" ca="1" si="19"/>
        <v>72.83031089345576</v>
      </c>
      <c r="CJ24">
        <f t="shared" ca="1" si="19"/>
        <v>37.129439502182329</v>
      </c>
      <c r="CK24">
        <f t="shared" ca="1" si="19"/>
        <v>88.013122946463866</v>
      </c>
      <c r="CL24">
        <f t="shared" ca="1" si="19"/>
        <v>20</v>
      </c>
      <c r="CM24">
        <f t="shared" ca="1" si="19"/>
        <v>36.029496653682727</v>
      </c>
      <c r="CN24">
        <f t="shared" ca="1" si="19"/>
        <v>20</v>
      </c>
      <c r="CO24">
        <f t="shared" ca="1" si="11"/>
        <v>20</v>
      </c>
      <c r="CP24">
        <f t="shared" ca="1" si="11"/>
        <v>42.597707502202908</v>
      </c>
      <c r="CQ24">
        <f t="shared" ca="1" si="11"/>
        <v>78.104162576264557</v>
      </c>
      <c r="CR24">
        <f t="shared" ca="1" si="11"/>
        <v>94.018096490573015</v>
      </c>
      <c r="CS24">
        <f t="shared" ca="1" si="11"/>
        <v>82.998315162171593</v>
      </c>
      <c r="CT24">
        <f t="shared" ca="1" si="11"/>
        <v>27.287999147366428</v>
      </c>
      <c r="CU24">
        <f t="shared" ca="1" si="11"/>
        <v>48.627920251638926</v>
      </c>
      <c r="CV24">
        <f t="shared" ca="1" si="11"/>
        <v>29.813527662640247</v>
      </c>
      <c r="CW24">
        <f t="shared" ca="1" si="11"/>
        <v>38.212618407501644</v>
      </c>
    </row>
    <row r="25" spans="1:101">
      <c r="A25">
        <v>4024</v>
      </c>
      <c r="B25">
        <f t="shared" ca="1" si="0"/>
        <v>91.827149946512321</v>
      </c>
      <c r="C25">
        <f t="shared" ref="C25:AV25" ca="1" si="21">MAX(100*RAND()-20,0)+20</f>
        <v>57.279182609837257</v>
      </c>
      <c r="D25">
        <f t="shared" ca="1" si="21"/>
        <v>91.276791603185785</v>
      </c>
      <c r="E25">
        <f t="shared" ca="1" si="21"/>
        <v>20</v>
      </c>
      <c r="F25">
        <f t="shared" ca="1" si="21"/>
        <v>69.078742021241254</v>
      </c>
      <c r="G25">
        <f t="shared" ca="1" si="21"/>
        <v>25.67612482835715</v>
      </c>
      <c r="H25">
        <f t="shared" ca="1" si="21"/>
        <v>95.705086449565897</v>
      </c>
      <c r="I25">
        <f t="shared" ca="1" si="21"/>
        <v>20</v>
      </c>
      <c r="J25">
        <f t="shared" ca="1" si="21"/>
        <v>50.406772034881683</v>
      </c>
      <c r="K25">
        <f t="shared" ca="1" si="21"/>
        <v>82.900630622030803</v>
      </c>
      <c r="L25">
        <f t="shared" ca="1" si="21"/>
        <v>57.659397884679045</v>
      </c>
      <c r="M25">
        <f t="shared" ca="1" si="21"/>
        <v>23.424279030056951</v>
      </c>
      <c r="N25">
        <f t="shared" ca="1" si="21"/>
        <v>20</v>
      </c>
      <c r="O25">
        <f t="shared" ca="1" si="21"/>
        <v>20</v>
      </c>
      <c r="P25">
        <f t="shared" ca="1" si="21"/>
        <v>94.265195112255157</v>
      </c>
      <c r="Q25">
        <f t="shared" ca="1" si="21"/>
        <v>46.069794480154179</v>
      </c>
      <c r="R25">
        <f t="shared" ca="1" si="21"/>
        <v>97.834667080741553</v>
      </c>
      <c r="S25">
        <f t="shared" ca="1" si="21"/>
        <v>32.539147612752892</v>
      </c>
      <c r="T25">
        <f t="shared" ca="1" si="21"/>
        <v>20</v>
      </c>
      <c r="U25">
        <f t="shared" ca="1" si="21"/>
        <v>56.917692814381262</v>
      </c>
      <c r="V25">
        <f t="shared" ca="1" si="21"/>
        <v>27.740478278249892</v>
      </c>
      <c r="W25">
        <f t="shared" ca="1" si="21"/>
        <v>38.930592317048188</v>
      </c>
      <c r="X25">
        <f t="shared" ca="1" si="21"/>
        <v>26.963104471655008</v>
      </c>
      <c r="Y25">
        <f t="shared" ca="1" si="21"/>
        <v>48.162361910619687</v>
      </c>
      <c r="Z25">
        <f t="shared" ca="1" si="21"/>
        <v>89.2033253622308</v>
      </c>
      <c r="AA25">
        <f t="shared" ca="1" si="21"/>
        <v>20</v>
      </c>
      <c r="AB25">
        <f t="shared" ca="1" si="21"/>
        <v>37.522693504712223</v>
      </c>
      <c r="AC25">
        <f t="shared" ca="1" si="21"/>
        <v>30.818511844935127</v>
      </c>
      <c r="AD25">
        <f t="shared" ca="1" si="21"/>
        <v>58.138463741959946</v>
      </c>
      <c r="AE25">
        <f t="shared" ca="1" si="21"/>
        <v>93.15067648007151</v>
      </c>
      <c r="AF25">
        <f t="shared" ca="1" si="21"/>
        <v>20</v>
      </c>
      <c r="AG25">
        <f t="shared" ca="1" si="21"/>
        <v>20</v>
      </c>
      <c r="AH25">
        <f t="shared" ca="1" si="21"/>
        <v>81.192725960625751</v>
      </c>
      <c r="AI25">
        <f t="shared" ca="1" si="21"/>
        <v>70.341919350786881</v>
      </c>
      <c r="AJ25">
        <f t="shared" ca="1" si="21"/>
        <v>83.695984087550485</v>
      </c>
      <c r="AK25">
        <f t="shared" ca="1" si="21"/>
        <v>20</v>
      </c>
      <c r="AL25">
        <f t="shared" ca="1" si="21"/>
        <v>20</v>
      </c>
      <c r="AM25">
        <f t="shared" ca="1" si="21"/>
        <v>58.781750800188235</v>
      </c>
      <c r="AN25">
        <f t="shared" ca="1" si="21"/>
        <v>53.449216034025717</v>
      </c>
      <c r="AO25">
        <f t="shared" ca="1" si="21"/>
        <v>20</v>
      </c>
      <c r="AP25">
        <f t="shared" ca="1" si="21"/>
        <v>66.094152094077401</v>
      </c>
      <c r="AQ25">
        <f t="shared" ca="1" si="21"/>
        <v>20</v>
      </c>
      <c r="AR25">
        <f t="shared" ca="1" si="21"/>
        <v>94.90039982272765</v>
      </c>
      <c r="AS25">
        <f t="shared" ca="1" si="21"/>
        <v>52.147472462275012</v>
      </c>
      <c r="AT25">
        <f t="shared" ca="1" si="21"/>
        <v>82.038195854948682</v>
      </c>
      <c r="AU25">
        <f t="shared" ca="1" si="21"/>
        <v>64.319219949558246</v>
      </c>
      <c r="AV25">
        <f t="shared" ca="1" si="21"/>
        <v>25.570917251009242</v>
      </c>
      <c r="AW25">
        <f t="shared" ref="AW25:BL40" ca="1" si="22">MAX(100*RAND()-20,0)+20</f>
        <v>59.296962515008836</v>
      </c>
      <c r="AX25">
        <f t="shared" ca="1" si="22"/>
        <v>82.221432122723542</v>
      </c>
      <c r="AY25">
        <f t="shared" ca="1" si="22"/>
        <v>34.762940141957678</v>
      </c>
      <c r="AZ25">
        <f t="shared" ca="1" si="22"/>
        <v>20.148392373792699</v>
      </c>
      <c r="BA25">
        <f t="shared" ca="1" si="22"/>
        <v>64.956415965271134</v>
      </c>
      <c r="BB25">
        <f t="shared" ca="1" si="22"/>
        <v>20</v>
      </c>
      <c r="BC25">
        <f t="shared" ca="1" si="22"/>
        <v>29.536317231584675</v>
      </c>
      <c r="BD25">
        <f t="shared" ca="1" si="22"/>
        <v>39.95556616342013</v>
      </c>
      <c r="BE25">
        <f t="shared" ca="1" si="22"/>
        <v>20</v>
      </c>
      <c r="BF25">
        <f t="shared" ca="1" si="22"/>
        <v>48.024095210139173</v>
      </c>
      <c r="BG25">
        <f t="shared" ca="1" si="22"/>
        <v>79.533196192251154</v>
      </c>
      <c r="BH25">
        <f t="shared" ca="1" si="22"/>
        <v>79.043994758348816</v>
      </c>
      <c r="BI25">
        <f t="shared" ca="1" si="22"/>
        <v>20</v>
      </c>
      <c r="BJ25">
        <f t="shared" ca="1" si="22"/>
        <v>54.220675681649851</v>
      </c>
      <c r="BK25">
        <f t="shared" ca="1" si="22"/>
        <v>20</v>
      </c>
      <c r="BL25">
        <f t="shared" ca="1" si="22"/>
        <v>45.104375187118151</v>
      </c>
      <c r="BM25">
        <f t="shared" ref="BM25:BM46" ca="1" si="23">MAX(100*RAND()-20,0)+20</f>
        <v>73.834434802604363</v>
      </c>
      <c r="BN25">
        <f t="shared" ca="1" si="3"/>
        <v>20</v>
      </c>
      <c r="BO25">
        <f t="shared" ca="1" si="20"/>
        <v>91.548765341183127</v>
      </c>
      <c r="BP25">
        <f t="shared" ca="1" si="20"/>
        <v>41.043096860343063</v>
      </c>
      <c r="BQ25">
        <f t="shared" ca="1" si="20"/>
        <v>20.959373753198097</v>
      </c>
      <c r="BR25">
        <f t="shared" ca="1" si="20"/>
        <v>32.34922067560094</v>
      </c>
      <c r="BS25">
        <f t="shared" ca="1" si="20"/>
        <v>52.338160161137623</v>
      </c>
      <c r="BT25">
        <f t="shared" ca="1" si="20"/>
        <v>20</v>
      </c>
      <c r="BU25">
        <f t="shared" ca="1" si="20"/>
        <v>47.982321594907006</v>
      </c>
      <c r="BV25">
        <f t="shared" ca="1" si="20"/>
        <v>50.648908763931352</v>
      </c>
      <c r="BW25">
        <f t="shared" ca="1" si="20"/>
        <v>38.077416637789987</v>
      </c>
      <c r="BX25">
        <f t="shared" ca="1" si="20"/>
        <v>68.092427759762913</v>
      </c>
      <c r="BY25">
        <f t="shared" ca="1" si="19"/>
        <v>57.309338449944612</v>
      </c>
      <c r="BZ25">
        <f t="shared" ca="1" si="19"/>
        <v>20</v>
      </c>
      <c r="CA25">
        <f t="shared" ca="1" si="19"/>
        <v>96.134894276623712</v>
      </c>
      <c r="CB25">
        <f t="shared" ca="1" si="19"/>
        <v>87.046482709153523</v>
      </c>
      <c r="CC25">
        <f t="shared" ca="1" si="19"/>
        <v>20</v>
      </c>
      <c r="CD25">
        <f t="shared" ca="1" si="19"/>
        <v>20</v>
      </c>
      <c r="CE25">
        <f t="shared" ca="1" si="19"/>
        <v>20</v>
      </c>
      <c r="CF25">
        <f t="shared" ca="1" si="19"/>
        <v>70.311036883429395</v>
      </c>
      <c r="CG25">
        <f t="shared" ca="1" si="19"/>
        <v>40.838850823801835</v>
      </c>
      <c r="CH25">
        <f t="shared" ca="1" si="19"/>
        <v>20</v>
      </c>
      <c r="CI25">
        <f t="shared" ca="1" si="19"/>
        <v>40.905496963452457</v>
      </c>
      <c r="CJ25">
        <f t="shared" ca="1" si="19"/>
        <v>93.313285299134549</v>
      </c>
      <c r="CK25">
        <f t="shared" ca="1" si="19"/>
        <v>95.342778420945919</v>
      </c>
      <c r="CL25">
        <f t="shared" ca="1" si="19"/>
        <v>91.678538637141287</v>
      </c>
      <c r="CM25">
        <f t="shared" ca="1" si="19"/>
        <v>20</v>
      </c>
      <c r="CN25">
        <f t="shared" ca="1" si="19"/>
        <v>42.591862736705885</v>
      </c>
      <c r="CO25">
        <f t="shared" ca="1" si="11"/>
        <v>63.046286803316406</v>
      </c>
      <c r="CP25">
        <f t="shared" ca="1" si="11"/>
        <v>32.649539821921813</v>
      </c>
      <c r="CQ25">
        <f t="shared" ca="1" si="11"/>
        <v>20</v>
      </c>
      <c r="CR25">
        <f t="shared" ca="1" si="11"/>
        <v>88.379903729325335</v>
      </c>
      <c r="CS25">
        <f t="shared" ca="1" si="11"/>
        <v>20</v>
      </c>
      <c r="CT25">
        <f t="shared" ca="1" si="11"/>
        <v>38.128793300867237</v>
      </c>
      <c r="CU25">
        <f t="shared" ca="1" si="11"/>
        <v>25.433885986064418</v>
      </c>
      <c r="CV25">
        <f t="shared" ca="1" si="11"/>
        <v>20</v>
      </c>
      <c r="CW25">
        <f t="shared" ca="1" si="11"/>
        <v>28.300604020903066</v>
      </c>
    </row>
    <row r="26" spans="1:101">
      <c r="A26">
        <v>4025</v>
      </c>
      <c r="B26">
        <f t="shared" ref="B26:Q41" ca="1" si="24">MAX(100*RAND()-20,0)+20</f>
        <v>45.594428297967262</v>
      </c>
      <c r="C26">
        <f t="shared" ca="1" si="24"/>
        <v>57.204459717405697</v>
      </c>
      <c r="D26">
        <f t="shared" ca="1" si="24"/>
        <v>20</v>
      </c>
      <c r="E26">
        <f t="shared" ca="1" si="24"/>
        <v>57.709261058028346</v>
      </c>
      <c r="F26">
        <f t="shared" ca="1" si="24"/>
        <v>20</v>
      </c>
      <c r="G26">
        <f t="shared" ca="1" si="24"/>
        <v>73.037603759117587</v>
      </c>
      <c r="H26">
        <f t="shared" ca="1" si="24"/>
        <v>91.507475293937105</v>
      </c>
      <c r="I26">
        <f t="shared" ca="1" si="24"/>
        <v>70.995169208480519</v>
      </c>
      <c r="J26">
        <f t="shared" ca="1" si="24"/>
        <v>81.331124563089929</v>
      </c>
      <c r="K26">
        <f t="shared" ca="1" si="24"/>
        <v>88.597136153343214</v>
      </c>
      <c r="L26">
        <f t="shared" ca="1" si="24"/>
        <v>42.099734151797087</v>
      </c>
      <c r="M26">
        <f t="shared" ca="1" si="24"/>
        <v>94.998186525958445</v>
      </c>
      <c r="N26">
        <f t="shared" ca="1" si="24"/>
        <v>26.43571921457858</v>
      </c>
      <c r="O26">
        <f t="shared" ca="1" si="24"/>
        <v>20</v>
      </c>
      <c r="P26">
        <f t="shared" ca="1" si="24"/>
        <v>45.247899689530158</v>
      </c>
      <c r="Q26">
        <f t="shared" ca="1" si="24"/>
        <v>20</v>
      </c>
      <c r="R26">
        <f t="shared" ref="R26:AV26" ca="1" si="25">MAX(100*RAND()-20,0)+20</f>
        <v>87.119319009981069</v>
      </c>
      <c r="S26">
        <f t="shared" ca="1" si="25"/>
        <v>47.840639358546376</v>
      </c>
      <c r="T26">
        <f t="shared" ca="1" si="25"/>
        <v>95.16980171634664</v>
      </c>
      <c r="U26">
        <f t="shared" ca="1" si="25"/>
        <v>27.312832331184509</v>
      </c>
      <c r="V26">
        <f t="shared" ca="1" si="25"/>
        <v>36.716539952773509</v>
      </c>
      <c r="W26">
        <f t="shared" ca="1" si="25"/>
        <v>23.364115439661358</v>
      </c>
      <c r="X26">
        <f t="shared" ca="1" si="25"/>
        <v>87.604981172536384</v>
      </c>
      <c r="Y26">
        <f t="shared" ca="1" si="25"/>
        <v>36.709040710666763</v>
      </c>
      <c r="Z26">
        <f t="shared" ca="1" si="25"/>
        <v>86.624933627251707</v>
      </c>
      <c r="AA26">
        <f t="shared" ca="1" si="25"/>
        <v>22.363657272072423</v>
      </c>
      <c r="AB26">
        <f t="shared" ca="1" si="25"/>
        <v>20</v>
      </c>
      <c r="AC26">
        <f t="shared" ca="1" si="25"/>
        <v>98.505724539282866</v>
      </c>
      <c r="AD26">
        <f t="shared" ca="1" si="25"/>
        <v>27.743108490563007</v>
      </c>
      <c r="AE26">
        <f t="shared" ca="1" si="25"/>
        <v>25.270413815878069</v>
      </c>
      <c r="AF26">
        <f t="shared" ca="1" si="25"/>
        <v>63.112051798756816</v>
      </c>
      <c r="AG26">
        <f t="shared" ca="1" si="25"/>
        <v>81.816863895742173</v>
      </c>
      <c r="AH26">
        <f t="shared" ca="1" si="25"/>
        <v>88.941588184299974</v>
      </c>
      <c r="AI26">
        <f t="shared" ca="1" si="25"/>
        <v>35.609767852359141</v>
      </c>
      <c r="AJ26">
        <f t="shared" ca="1" si="25"/>
        <v>30.126905110770895</v>
      </c>
      <c r="AK26">
        <f t="shared" ca="1" si="25"/>
        <v>45.559577849891511</v>
      </c>
      <c r="AL26">
        <f t="shared" ca="1" si="25"/>
        <v>20</v>
      </c>
      <c r="AM26">
        <f t="shared" ca="1" si="25"/>
        <v>20</v>
      </c>
      <c r="AN26">
        <f t="shared" ca="1" si="25"/>
        <v>20</v>
      </c>
      <c r="AO26">
        <f t="shared" ca="1" si="25"/>
        <v>44.973614151810381</v>
      </c>
      <c r="AP26">
        <f t="shared" ca="1" si="25"/>
        <v>64.089461706319</v>
      </c>
      <c r="AQ26">
        <f t="shared" ca="1" si="25"/>
        <v>93.688957450717325</v>
      </c>
      <c r="AR26">
        <f t="shared" ca="1" si="25"/>
        <v>38.728709115453107</v>
      </c>
      <c r="AS26">
        <f t="shared" ca="1" si="25"/>
        <v>20</v>
      </c>
      <c r="AT26">
        <f t="shared" ca="1" si="25"/>
        <v>96.930177820780997</v>
      </c>
      <c r="AU26">
        <f t="shared" ca="1" si="25"/>
        <v>53.226798838265999</v>
      </c>
      <c r="AV26">
        <f t="shared" ca="1" si="25"/>
        <v>97.355477377844338</v>
      </c>
      <c r="AW26">
        <f t="shared" ca="1" si="22"/>
        <v>20</v>
      </c>
      <c r="AX26">
        <f t="shared" ca="1" si="22"/>
        <v>40.80311647309243</v>
      </c>
      <c r="AY26">
        <f t="shared" ca="1" si="22"/>
        <v>83.9908881660742</v>
      </c>
      <c r="AZ26">
        <f t="shared" ca="1" si="22"/>
        <v>49.355977132564163</v>
      </c>
      <c r="BA26">
        <f t="shared" ca="1" si="22"/>
        <v>47.962681225147776</v>
      </c>
      <c r="BB26">
        <f t="shared" ca="1" si="22"/>
        <v>71.396454557351007</v>
      </c>
      <c r="BC26">
        <f t="shared" ca="1" si="22"/>
        <v>92.351820974025841</v>
      </c>
      <c r="BD26">
        <f t="shared" ca="1" si="22"/>
        <v>20.226621458805639</v>
      </c>
      <c r="BE26">
        <f t="shared" ca="1" si="22"/>
        <v>72.766355372956554</v>
      </c>
      <c r="BF26">
        <f t="shared" ca="1" si="22"/>
        <v>84.197898200731373</v>
      </c>
      <c r="BG26">
        <f t="shared" ca="1" si="22"/>
        <v>64.348701302753227</v>
      </c>
      <c r="BH26">
        <f t="shared" ca="1" si="22"/>
        <v>50.099177822831884</v>
      </c>
      <c r="BI26">
        <f t="shared" ca="1" si="22"/>
        <v>20</v>
      </c>
      <c r="BJ26">
        <f t="shared" ca="1" si="22"/>
        <v>90.590131702370812</v>
      </c>
      <c r="BK26">
        <f t="shared" ca="1" si="22"/>
        <v>72.19804842579191</v>
      </c>
      <c r="BL26">
        <f t="shared" ca="1" si="22"/>
        <v>20</v>
      </c>
      <c r="BM26">
        <f t="shared" ca="1" si="23"/>
        <v>73.077529687120474</v>
      </c>
      <c r="BN26">
        <f t="shared" ca="1" si="3"/>
        <v>70.344987752005935</v>
      </c>
      <c r="BO26">
        <f t="shared" ca="1" si="20"/>
        <v>41.76243430492633</v>
      </c>
      <c r="BP26">
        <f t="shared" ca="1" si="20"/>
        <v>20</v>
      </c>
      <c r="BQ26">
        <f t="shared" ca="1" si="20"/>
        <v>35.833244989672238</v>
      </c>
      <c r="BR26">
        <f t="shared" ca="1" si="20"/>
        <v>65.153128081415943</v>
      </c>
      <c r="BS26">
        <f t="shared" ca="1" si="20"/>
        <v>96.048835667051662</v>
      </c>
      <c r="BT26">
        <f t="shared" ca="1" si="20"/>
        <v>32.325328846463123</v>
      </c>
      <c r="BU26">
        <f t="shared" ca="1" si="20"/>
        <v>97.249874803095395</v>
      </c>
      <c r="BV26">
        <f t="shared" ca="1" si="20"/>
        <v>20</v>
      </c>
      <c r="BW26">
        <f t="shared" ca="1" si="20"/>
        <v>20</v>
      </c>
      <c r="BX26">
        <f t="shared" ca="1" si="20"/>
        <v>85.615212163827849</v>
      </c>
      <c r="BY26">
        <f ca="1">MAX(100*RAND()-20,0)+20</f>
        <v>20</v>
      </c>
      <c r="BZ26">
        <f ca="1">MAX(100*RAND()-20,0)+20</f>
        <v>38.047503545273557</v>
      </c>
      <c r="CA26">
        <f t="shared" ref="CA26:CP46" ca="1" si="26">MAX(100*RAND()-20,0)+20</f>
        <v>56.992129154791229</v>
      </c>
      <c r="CB26">
        <f t="shared" ca="1" si="26"/>
        <v>95.393452448264298</v>
      </c>
      <c r="CC26">
        <f t="shared" ca="1" si="26"/>
        <v>96.644171120524618</v>
      </c>
      <c r="CD26">
        <f t="shared" ca="1" si="26"/>
        <v>86.93727574277284</v>
      </c>
      <c r="CE26">
        <f t="shared" ca="1" si="26"/>
        <v>49.102470063996847</v>
      </c>
      <c r="CF26">
        <f t="shared" ca="1" si="26"/>
        <v>43.979018940561289</v>
      </c>
      <c r="CG26">
        <f t="shared" ca="1" si="26"/>
        <v>85.799948367942562</v>
      </c>
      <c r="CH26">
        <f t="shared" ca="1" si="26"/>
        <v>70.19514288511985</v>
      </c>
      <c r="CI26">
        <f t="shared" ca="1" si="26"/>
        <v>96.914234923306935</v>
      </c>
      <c r="CJ26">
        <f t="shared" ca="1" si="26"/>
        <v>20</v>
      </c>
      <c r="CK26">
        <f t="shared" ca="1" si="26"/>
        <v>20</v>
      </c>
      <c r="CL26">
        <f t="shared" ca="1" si="26"/>
        <v>78.340655914784676</v>
      </c>
      <c r="CM26">
        <f t="shared" ca="1" si="26"/>
        <v>66.960039565045292</v>
      </c>
      <c r="CN26">
        <f t="shared" ca="1" si="26"/>
        <v>34.753653543218377</v>
      </c>
      <c r="CO26">
        <f t="shared" ca="1" si="26"/>
        <v>27.731708076436369</v>
      </c>
      <c r="CP26">
        <f t="shared" ca="1" si="26"/>
        <v>73.691637938363485</v>
      </c>
      <c r="CQ26">
        <f t="shared" ca="1" si="11"/>
        <v>20</v>
      </c>
      <c r="CR26">
        <f t="shared" ca="1" si="11"/>
        <v>83.543378437273219</v>
      </c>
      <c r="CS26">
        <f t="shared" ca="1" si="11"/>
        <v>20</v>
      </c>
      <c r="CT26">
        <f t="shared" ca="1" si="11"/>
        <v>20</v>
      </c>
      <c r="CU26">
        <f t="shared" ca="1" si="11"/>
        <v>20</v>
      </c>
      <c r="CV26">
        <f t="shared" ca="1" si="11"/>
        <v>44.736908971605082</v>
      </c>
      <c r="CW26">
        <f t="shared" ca="1" si="11"/>
        <v>20</v>
      </c>
    </row>
    <row r="27" spans="1:101">
      <c r="A27">
        <v>4026</v>
      </c>
      <c r="B27">
        <f t="shared" ca="1" si="24"/>
        <v>68.308622792779687</v>
      </c>
      <c r="C27">
        <f t="shared" ca="1" si="24"/>
        <v>45.620788483577059</v>
      </c>
      <c r="D27">
        <f t="shared" ca="1" si="24"/>
        <v>20</v>
      </c>
      <c r="E27">
        <f t="shared" ca="1" si="24"/>
        <v>86.55590807363275</v>
      </c>
      <c r="F27">
        <f t="shared" ca="1" si="24"/>
        <v>57.176967607417907</v>
      </c>
      <c r="G27">
        <f t="shared" ca="1" si="24"/>
        <v>69.753870835195158</v>
      </c>
      <c r="H27">
        <f t="shared" ca="1" si="24"/>
        <v>29.649558828127208</v>
      </c>
      <c r="I27">
        <f t="shared" ca="1" si="24"/>
        <v>77.343534479515355</v>
      </c>
      <c r="J27">
        <f t="shared" ca="1" si="24"/>
        <v>58.407054019699764</v>
      </c>
      <c r="K27">
        <f t="shared" ca="1" si="24"/>
        <v>90.403401860829661</v>
      </c>
      <c r="L27">
        <f t="shared" ca="1" si="24"/>
        <v>54.57263145384087</v>
      </c>
      <c r="M27">
        <f t="shared" ca="1" si="24"/>
        <v>20</v>
      </c>
      <c r="N27">
        <f t="shared" ca="1" si="24"/>
        <v>84.77528503454279</v>
      </c>
      <c r="O27">
        <f t="shared" ca="1" si="24"/>
        <v>34.793971405363386</v>
      </c>
      <c r="P27">
        <f t="shared" ca="1" si="24"/>
        <v>61.029380629837796</v>
      </c>
      <c r="Q27">
        <f t="shared" ca="1" si="24"/>
        <v>87.170226057169188</v>
      </c>
      <c r="R27">
        <f t="shared" ref="R27:Y40" ca="1" si="27">MAX(100*RAND()-20,0)+20</f>
        <v>42.830462238737667</v>
      </c>
      <c r="S27">
        <f t="shared" ca="1" si="27"/>
        <v>20</v>
      </c>
      <c r="T27">
        <f t="shared" ca="1" si="27"/>
        <v>60.179691288567803</v>
      </c>
      <c r="U27">
        <f t="shared" ca="1" si="27"/>
        <v>67.291462411328567</v>
      </c>
      <c r="V27">
        <f t="shared" ca="1" si="27"/>
        <v>82.942962671554383</v>
      </c>
      <c r="W27">
        <f t="shared" ca="1" si="27"/>
        <v>20</v>
      </c>
      <c r="X27">
        <f t="shared" ca="1" si="27"/>
        <v>92.019904704084794</v>
      </c>
      <c r="Y27">
        <f t="shared" ca="1" si="27"/>
        <v>20</v>
      </c>
      <c r="Z27">
        <f t="shared" ref="Z27:AO44" ca="1" si="28">MAX(100*RAND()-20,0)+20</f>
        <v>58.946942203497422</v>
      </c>
      <c r="AA27">
        <f t="shared" ca="1" si="28"/>
        <v>87.673259611103418</v>
      </c>
      <c r="AB27">
        <f t="shared" ca="1" si="28"/>
        <v>47.02446342938935</v>
      </c>
      <c r="AC27">
        <f t="shared" ca="1" si="28"/>
        <v>82.227814128223216</v>
      </c>
      <c r="AD27">
        <f t="shared" ca="1" si="28"/>
        <v>88.376349873015272</v>
      </c>
      <c r="AE27">
        <f t="shared" ca="1" si="28"/>
        <v>20.979607748745632</v>
      </c>
      <c r="AF27">
        <f t="shared" ca="1" si="28"/>
        <v>20</v>
      </c>
      <c r="AG27">
        <f t="shared" ca="1" si="28"/>
        <v>94.933871794878741</v>
      </c>
      <c r="AH27">
        <f t="shared" ca="1" si="28"/>
        <v>25.188418192505157</v>
      </c>
      <c r="AI27">
        <f t="shared" ca="1" si="28"/>
        <v>67.502308149170631</v>
      </c>
      <c r="AJ27">
        <f t="shared" ca="1" si="28"/>
        <v>52.943435521043661</v>
      </c>
      <c r="AK27">
        <f t="shared" ca="1" si="28"/>
        <v>89.41282048831691</v>
      </c>
      <c r="AL27">
        <f t="shared" ca="1" si="28"/>
        <v>20</v>
      </c>
      <c r="AM27">
        <f t="shared" ca="1" si="28"/>
        <v>31.468587747545453</v>
      </c>
      <c r="AN27">
        <f t="shared" ca="1" si="28"/>
        <v>31.042869824894627</v>
      </c>
      <c r="AO27">
        <f t="shared" ca="1" si="28"/>
        <v>91.714535612049374</v>
      </c>
      <c r="AP27">
        <f t="shared" ref="AP27:AV36" ca="1" si="29">MAX(100*RAND()-20,0)+20</f>
        <v>52.683141073619609</v>
      </c>
      <c r="AQ27">
        <f t="shared" ca="1" si="29"/>
        <v>25.308821381318079</v>
      </c>
      <c r="AR27">
        <f t="shared" ca="1" si="29"/>
        <v>81.594366929608853</v>
      </c>
      <c r="AS27">
        <f t="shared" ca="1" si="29"/>
        <v>20</v>
      </c>
      <c r="AT27">
        <f t="shared" ca="1" si="29"/>
        <v>20</v>
      </c>
      <c r="AU27">
        <f t="shared" ca="1" si="29"/>
        <v>56.005069670736816</v>
      </c>
      <c r="AV27">
        <f t="shared" ca="1" si="29"/>
        <v>99.567638040423063</v>
      </c>
      <c r="AW27">
        <f t="shared" ca="1" si="22"/>
        <v>20</v>
      </c>
      <c r="AX27">
        <f t="shared" ca="1" si="22"/>
        <v>87.84093446957904</v>
      </c>
      <c r="AY27">
        <f t="shared" ca="1" si="22"/>
        <v>20</v>
      </c>
      <c r="AZ27">
        <f t="shared" ca="1" si="22"/>
        <v>53.653447520281773</v>
      </c>
      <c r="BA27">
        <f t="shared" ca="1" si="22"/>
        <v>58.119939505524279</v>
      </c>
      <c r="BB27">
        <f t="shared" ca="1" si="22"/>
        <v>84.447524534911423</v>
      </c>
      <c r="BC27">
        <f t="shared" ca="1" si="22"/>
        <v>90.562371704348436</v>
      </c>
      <c r="BD27">
        <f t="shared" ca="1" si="22"/>
        <v>29.521173789817801</v>
      </c>
      <c r="BE27">
        <f t="shared" ca="1" si="22"/>
        <v>74.88860913030571</v>
      </c>
      <c r="BF27">
        <f t="shared" ca="1" si="22"/>
        <v>83.696858874929987</v>
      </c>
      <c r="BG27">
        <f t="shared" ca="1" si="22"/>
        <v>20</v>
      </c>
      <c r="BH27">
        <f t="shared" ca="1" si="22"/>
        <v>37.304339173497347</v>
      </c>
      <c r="BI27">
        <f t="shared" ca="1" si="22"/>
        <v>51.524397449242819</v>
      </c>
      <c r="BJ27">
        <f t="shared" ca="1" si="22"/>
        <v>84.265419024023529</v>
      </c>
      <c r="BK27">
        <f t="shared" ca="1" si="22"/>
        <v>53.141440704219654</v>
      </c>
      <c r="BL27">
        <f t="shared" ca="1" si="22"/>
        <v>30.888774503221317</v>
      </c>
      <c r="BM27">
        <f t="shared" ca="1" si="23"/>
        <v>59.946142683379243</v>
      </c>
      <c r="BN27">
        <f t="shared" ref="BN27:CC43" ca="1" si="30">MAX(100*RAND()-20,0)+20</f>
        <v>20</v>
      </c>
      <c r="BO27">
        <f t="shared" ca="1" si="30"/>
        <v>39.198411187853431</v>
      </c>
      <c r="BP27">
        <f t="shared" ca="1" si="30"/>
        <v>20</v>
      </c>
      <c r="BQ27">
        <f t="shared" ca="1" si="30"/>
        <v>20</v>
      </c>
      <c r="BR27">
        <f t="shared" ca="1" si="30"/>
        <v>26.294455158316076</v>
      </c>
      <c r="BS27">
        <f t="shared" ca="1" si="30"/>
        <v>20</v>
      </c>
      <c r="BT27">
        <f t="shared" ca="1" si="30"/>
        <v>45.68983235955394</v>
      </c>
      <c r="BU27">
        <f t="shared" ca="1" si="30"/>
        <v>41.159621325789189</v>
      </c>
      <c r="BV27">
        <f t="shared" ca="1" si="30"/>
        <v>49.98395557464179</v>
      </c>
      <c r="BW27">
        <f t="shared" ca="1" si="30"/>
        <v>82.548000083595809</v>
      </c>
      <c r="BX27">
        <f t="shared" ca="1" si="30"/>
        <v>75.121280700102545</v>
      </c>
      <c r="BY27">
        <f t="shared" ca="1" si="30"/>
        <v>86.183192227248895</v>
      </c>
      <c r="BZ27">
        <f t="shared" ca="1" si="30"/>
        <v>92.068264036751742</v>
      </c>
      <c r="CA27">
        <f t="shared" ca="1" si="30"/>
        <v>20</v>
      </c>
      <c r="CB27">
        <f t="shared" ca="1" si="30"/>
        <v>99.101921943216297</v>
      </c>
      <c r="CC27">
        <f t="shared" ca="1" si="30"/>
        <v>94.755212408072822</v>
      </c>
      <c r="CD27">
        <f t="shared" ca="1" si="26"/>
        <v>29.737667082909848</v>
      </c>
      <c r="CE27">
        <f t="shared" ca="1" si="26"/>
        <v>34.855529109568117</v>
      </c>
      <c r="CF27">
        <f t="shared" ca="1" si="26"/>
        <v>90.799897717262908</v>
      </c>
      <c r="CG27">
        <f t="shared" ca="1" si="26"/>
        <v>86.930013310931201</v>
      </c>
      <c r="CH27">
        <f t="shared" ca="1" si="26"/>
        <v>36.313052936774568</v>
      </c>
      <c r="CI27">
        <f t="shared" ca="1" si="26"/>
        <v>55.080514316294895</v>
      </c>
      <c r="CJ27">
        <f t="shared" ca="1" si="26"/>
        <v>22.918210429189656</v>
      </c>
      <c r="CK27">
        <f t="shared" ca="1" si="26"/>
        <v>87.771963276221939</v>
      </c>
      <c r="CL27">
        <f t="shared" ca="1" si="26"/>
        <v>20</v>
      </c>
      <c r="CM27">
        <f t="shared" ca="1" si="26"/>
        <v>20</v>
      </c>
      <c r="CN27">
        <f t="shared" ca="1" si="26"/>
        <v>38.627280532615302</v>
      </c>
      <c r="CO27">
        <f t="shared" ca="1" si="26"/>
        <v>20</v>
      </c>
      <c r="CP27">
        <f t="shared" ca="1" si="26"/>
        <v>59.319342645071728</v>
      </c>
      <c r="CQ27">
        <f t="shared" ca="1" si="11"/>
        <v>33.88275171592344</v>
      </c>
      <c r="CR27">
        <f t="shared" ca="1" si="11"/>
        <v>79.998856552494075</v>
      </c>
      <c r="CS27">
        <f t="shared" ca="1" si="11"/>
        <v>85.055366523484679</v>
      </c>
      <c r="CT27">
        <f t="shared" ca="1" si="11"/>
        <v>20</v>
      </c>
      <c r="CU27">
        <f t="shared" ca="1" si="11"/>
        <v>97.550647630664997</v>
      </c>
      <c r="CV27">
        <f t="shared" ca="1" si="11"/>
        <v>24.666528102345563</v>
      </c>
      <c r="CW27">
        <f t="shared" ca="1" si="11"/>
        <v>94.167067797873045</v>
      </c>
    </row>
    <row r="28" spans="1:101">
      <c r="A28">
        <v>4027</v>
      </c>
      <c r="B28">
        <f t="shared" ca="1" si="24"/>
        <v>43.64054557881515</v>
      </c>
      <c r="C28">
        <f t="shared" ca="1" si="24"/>
        <v>76.799368925469039</v>
      </c>
      <c r="D28">
        <f t="shared" ca="1" si="24"/>
        <v>68.90190949809454</v>
      </c>
      <c r="E28">
        <f t="shared" ca="1" si="24"/>
        <v>46.067335169777678</v>
      </c>
      <c r="F28">
        <f t="shared" ca="1" si="24"/>
        <v>84.093740831471095</v>
      </c>
      <c r="G28">
        <f t="shared" ca="1" si="24"/>
        <v>80.519716119024309</v>
      </c>
      <c r="H28">
        <f t="shared" ca="1" si="24"/>
        <v>76.855155201942139</v>
      </c>
      <c r="I28">
        <f t="shared" ca="1" si="24"/>
        <v>38.862219910270454</v>
      </c>
      <c r="J28">
        <f t="shared" ca="1" si="24"/>
        <v>24.66722400725817</v>
      </c>
      <c r="K28">
        <f t="shared" ca="1" si="24"/>
        <v>54.818207608593092</v>
      </c>
      <c r="L28">
        <f t="shared" ca="1" si="24"/>
        <v>29.667017808547801</v>
      </c>
      <c r="M28">
        <f t="shared" ca="1" si="24"/>
        <v>26.333686501410259</v>
      </c>
      <c r="N28">
        <f t="shared" ca="1" si="24"/>
        <v>82.89778041079002</v>
      </c>
      <c r="O28">
        <f t="shared" ca="1" si="24"/>
        <v>20</v>
      </c>
      <c r="P28">
        <f t="shared" ca="1" si="24"/>
        <v>78.933647257685479</v>
      </c>
      <c r="Q28">
        <f t="shared" ca="1" si="24"/>
        <v>29.593833289897642</v>
      </c>
      <c r="R28">
        <f t="shared" ca="1" si="27"/>
        <v>20</v>
      </c>
      <c r="S28">
        <f t="shared" ca="1" si="27"/>
        <v>24.63464753139526</v>
      </c>
      <c r="T28">
        <f t="shared" ca="1" si="27"/>
        <v>66.477989233051687</v>
      </c>
      <c r="U28">
        <f t="shared" ca="1" si="27"/>
        <v>90.783567868321356</v>
      </c>
      <c r="V28">
        <f t="shared" ca="1" si="27"/>
        <v>52.989208426057687</v>
      </c>
      <c r="W28">
        <f t="shared" ca="1" si="27"/>
        <v>20</v>
      </c>
      <c r="X28">
        <f t="shared" ca="1" si="27"/>
        <v>62.365443627803906</v>
      </c>
      <c r="Y28">
        <f t="shared" ca="1" si="27"/>
        <v>20</v>
      </c>
      <c r="Z28">
        <f t="shared" ca="1" si="28"/>
        <v>71.655468265846565</v>
      </c>
      <c r="AA28">
        <f t="shared" ca="1" si="28"/>
        <v>53.214355648941805</v>
      </c>
      <c r="AB28">
        <f t="shared" ca="1" si="28"/>
        <v>77.61489461716512</v>
      </c>
      <c r="AC28">
        <f t="shared" ca="1" si="28"/>
        <v>85.166909724094182</v>
      </c>
      <c r="AD28">
        <f t="shared" ca="1" si="28"/>
        <v>95.741229254447006</v>
      </c>
      <c r="AE28">
        <f t="shared" ca="1" si="28"/>
        <v>20</v>
      </c>
      <c r="AF28">
        <f t="shared" ca="1" si="28"/>
        <v>20</v>
      </c>
      <c r="AG28">
        <f t="shared" ca="1" si="28"/>
        <v>81.96222972815896</v>
      </c>
      <c r="AH28">
        <f t="shared" ca="1" si="28"/>
        <v>20</v>
      </c>
      <c r="AI28">
        <f t="shared" ca="1" si="28"/>
        <v>97.684282508087833</v>
      </c>
      <c r="AJ28">
        <f t="shared" ca="1" si="28"/>
        <v>43.289454199718122</v>
      </c>
      <c r="AK28">
        <f t="shared" ca="1" si="28"/>
        <v>77.264125557024059</v>
      </c>
      <c r="AL28">
        <f t="shared" ca="1" si="28"/>
        <v>76.959585299637723</v>
      </c>
      <c r="AM28">
        <f t="shared" ca="1" si="28"/>
        <v>20</v>
      </c>
      <c r="AN28">
        <f t="shared" ca="1" si="28"/>
        <v>29.052593250397774</v>
      </c>
      <c r="AO28">
        <f t="shared" ca="1" si="28"/>
        <v>73.85566872943339</v>
      </c>
      <c r="AP28">
        <f t="shared" ca="1" si="29"/>
        <v>30.592131890026874</v>
      </c>
      <c r="AQ28">
        <f t="shared" ca="1" si="29"/>
        <v>83.89521268151293</v>
      </c>
      <c r="AR28">
        <f t="shared" ca="1" si="29"/>
        <v>72.382355471734797</v>
      </c>
      <c r="AS28">
        <f t="shared" ca="1" si="29"/>
        <v>23.489152579773474</v>
      </c>
      <c r="AT28">
        <f t="shared" ca="1" si="29"/>
        <v>33.028250064133147</v>
      </c>
      <c r="AU28">
        <f t="shared" ca="1" si="29"/>
        <v>20</v>
      </c>
      <c r="AV28">
        <f t="shared" ca="1" si="29"/>
        <v>57.228929176568855</v>
      </c>
      <c r="AW28">
        <f t="shared" ca="1" si="22"/>
        <v>20</v>
      </c>
      <c r="AX28">
        <f t="shared" ca="1" si="22"/>
        <v>93.447236020095332</v>
      </c>
      <c r="AY28">
        <f t="shared" ca="1" si="22"/>
        <v>58.477311525276122</v>
      </c>
      <c r="AZ28">
        <f t="shared" ca="1" si="22"/>
        <v>20</v>
      </c>
      <c r="BA28">
        <f t="shared" ca="1" si="22"/>
        <v>90.5594282611236</v>
      </c>
      <c r="BB28">
        <f t="shared" ca="1" si="22"/>
        <v>20</v>
      </c>
      <c r="BC28">
        <f t="shared" ca="1" si="22"/>
        <v>52.972577278631185</v>
      </c>
      <c r="BD28">
        <f t="shared" ca="1" si="22"/>
        <v>89.786823167732251</v>
      </c>
      <c r="BE28">
        <f t="shared" ca="1" si="22"/>
        <v>87.170111884757304</v>
      </c>
      <c r="BF28">
        <f t="shared" ca="1" si="22"/>
        <v>69.487644107451544</v>
      </c>
      <c r="BG28">
        <f t="shared" ca="1" si="22"/>
        <v>75.883419604883002</v>
      </c>
      <c r="BH28">
        <f t="shared" ca="1" si="22"/>
        <v>20</v>
      </c>
      <c r="BI28">
        <f t="shared" ca="1" si="22"/>
        <v>20</v>
      </c>
      <c r="BJ28">
        <f t="shared" ca="1" si="22"/>
        <v>20</v>
      </c>
      <c r="BK28">
        <f t="shared" ca="1" si="22"/>
        <v>85.92367129742783</v>
      </c>
      <c r="BL28">
        <f t="shared" ca="1" si="22"/>
        <v>20</v>
      </c>
      <c r="BM28">
        <f t="shared" ca="1" si="23"/>
        <v>40.117550103178466</v>
      </c>
      <c r="BN28">
        <f t="shared" ca="1" si="30"/>
        <v>29.053215283881993</v>
      </c>
      <c r="BO28">
        <f t="shared" ca="1" si="30"/>
        <v>24.785454536446384</v>
      </c>
      <c r="BP28">
        <f t="shared" ca="1" si="30"/>
        <v>88.202456026166601</v>
      </c>
      <c r="BQ28">
        <f t="shared" ca="1" si="30"/>
        <v>20</v>
      </c>
      <c r="BR28">
        <f t="shared" ca="1" si="30"/>
        <v>40.40472632853178</v>
      </c>
      <c r="BS28">
        <f t="shared" ca="1" si="30"/>
        <v>36.586359628296158</v>
      </c>
      <c r="BT28">
        <f t="shared" ca="1" si="30"/>
        <v>92.649902008739545</v>
      </c>
      <c r="BU28">
        <f t="shared" ca="1" si="30"/>
        <v>91.658626756466248</v>
      </c>
      <c r="BV28">
        <f t="shared" ca="1" si="30"/>
        <v>22.591566713286817</v>
      </c>
      <c r="BW28">
        <f t="shared" ca="1" si="30"/>
        <v>52.590628816338615</v>
      </c>
      <c r="BX28">
        <f t="shared" ca="1" si="30"/>
        <v>92.675864308076513</v>
      </c>
      <c r="BY28">
        <f t="shared" ca="1" si="30"/>
        <v>70.705616819240916</v>
      </c>
      <c r="BZ28">
        <f t="shared" ca="1" si="30"/>
        <v>41.647483925794347</v>
      </c>
      <c r="CA28">
        <f t="shared" ca="1" si="30"/>
        <v>20</v>
      </c>
      <c r="CB28">
        <f t="shared" ca="1" si="30"/>
        <v>47.140956625824494</v>
      </c>
      <c r="CC28">
        <f t="shared" ca="1" si="30"/>
        <v>83.074060308757566</v>
      </c>
      <c r="CD28">
        <f t="shared" ca="1" si="26"/>
        <v>72.399371750855167</v>
      </c>
      <c r="CE28">
        <f t="shared" ca="1" si="26"/>
        <v>23.469933704472922</v>
      </c>
      <c r="CF28">
        <f t="shared" ca="1" si="26"/>
        <v>89.306793086647644</v>
      </c>
      <c r="CG28">
        <f t="shared" ca="1" si="26"/>
        <v>21.794248122164195</v>
      </c>
      <c r="CH28">
        <f t="shared" ca="1" si="26"/>
        <v>56.155588253792708</v>
      </c>
      <c r="CI28">
        <f t="shared" ca="1" si="26"/>
        <v>33.181399158553923</v>
      </c>
      <c r="CJ28">
        <f t="shared" ca="1" si="26"/>
        <v>34.364375111913738</v>
      </c>
      <c r="CK28">
        <f t="shared" ca="1" si="26"/>
        <v>20</v>
      </c>
      <c r="CL28">
        <f t="shared" ca="1" si="26"/>
        <v>44.593702491644294</v>
      </c>
      <c r="CM28">
        <f t="shared" ca="1" si="26"/>
        <v>56.240371026579503</v>
      </c>
      <c r="CN28">
        <f t="shared" ca="1" si="26"/>
        <v>60.367358576808897</v>
      </c>
      <c r="CO28">
        <f t="shared" ca="1" si="26"/>
        <v>87.710331351511002</v>
      </c>
      <c r="CP28">
        <f t="shared" ca="1" si="26"/>
        <v>20</v>
      </c>
      <c r="CQ28">
        <f t="shared" ca="1" si="11"/>
        <v>20</v>
      </c>
      <c r="CR28">
        <f t="shared" ca="1" si="11"/>
        <v>36.520965935487823</v>
      </c>
      <c r="CS28">
        <f t="shared" ca="1" si="11"/>
        <v>74.711695200644101</v>
      </c>
      <c r="CT28">
        <f t="shared" ca="1" si="11"/>
        <v>58.243505103880707</v>
      </c>
      <c r="CU28">
        <f t="shared" ca="1" si="11"/>
        <v>66.226656040533726</v>
      </c>
      <c r="CV28">
        <f t="shared" ca="1" si="11"/>
        <v>39.613098646567259</v>
      </c>
      <c r="CW28">
        <f t="shared" ca="1" si="11"/>
        <v>92.617591529606372</v>
      </c>
    </row>
    <row r="29" spans="1:101">
      <c r="A29">
        <v>4028</v>
      </c>
      <c r="B29">
        <f t="shared" ca="1" si="24"/>
        <v>27.260387988683089</v>
      </c>
      <c r="C29">
        <f t="shared" ca="1" si="24"/>
        <v>63.297507877111002</v>
      </c>
      <c r="D29">
        <f t="shared" ca="1" si="24"/>
        <v>89.153822990067667</v>
      </c>
      <c r="E29">
        <f t="shared" ca="1" si="24"/>
        <v>81.495976103176929</v>
      </c>
      <c r="F29">
        <f t="shared" ca="1" si="24"/>
        <v>31.601504369208133</v>
      </c>
      <c r="G29">
        <f t="shared" ca="1" si="24"/>
        <v>65.639985184803905</v>
      </c>
      <c r="H29">
        <f t="shared" ca="1" si="24"/>
        <v>74.420205443669616</v>
      </c>
      <c r="I29">
        <f t="shared" ca="1" si="24"/>
        <v>36.528597999144388</v>
      </c>
      <c r="J29">
        <f t="shared" ca="1" si="24"/>
        <v>20</v>
      </c>
      <c r="K29">
        <f t="shared" ca="1" si="24"/>
        <v>24.807948967560467</v>
      </c>
      <c r="L29">
        <f t="shared" ca="1" si="24"/>
        <v>96.683964630474648</v>
      </c>
      <c r="M29">
        <f t="shared" ca="1" si="24"/>
        <v>43.586466673238291</v>
      </c>
      <c r="N29">
        <f t="shared" ca="1" si="24"/>
        <v>70.115797225115287</v>
      </c>
      <c r="O29">
        <f t="shared" ca="1" si="24"/>
        <v>45.929769343635385</v>
      </c>
      <c r="P29">
        <f t="shared" ca="1" si="24"/>
        <v>67.391107802002225</v>
      </c>
      <c r="Q29">
        <f t="shared" ca="1" si="24"/>
        <v>88.018442455159018</v>
      </c>
      <c r="R29">
        <f t="shared" ca="1" si="27"/>
        <v>23.124974414268962</v>
      </c>
      <c r="S29">
        <f t="shared" ca="1" si="27"/>
        <v>40.485920400406542</v>
      </c>
      <c r="T29">
        <f t="shared" ca="1" si="27"/>
        <v>20</v>
      </c>
      <c r="U29">
        <f t="shared" ca="1" si="27"/>
        <v>44.823835300935258</v>
      </c>
      <c r="V29">
        <f t="shared" ca="1" si="27"/>
        <v>87.350993823987693</v>
      </c>
      <c r="W29">
        <f t="shared" ca="1" si="27"/>
        <v>38.65498918128926</v>
      </c>
      <c r="X29">
        <f t="shared" ca="1" si="27"/>
        <v>75.936232829992335</v>
      </c>
      <c r="Y29">
        <f t="shared" ca="1" si="27"/>
        <v>30.314325431948465</v>
      </c>
      <c r="Z29">
        <f t="shared" ca="1" si="28"/>
        <v>33.477097448050465</v>
      </c>
      <c r="AA29">
        <f t="shared" ca="1" si="28"/>
        <v>89.604385328052047</v>
      </c>
      <c r="AB29">
        <f t="shared" ca="1" si="28"/>
        <v>74.580885446905</v>
      </c>
      <c r="AC29">
        <f t="shared" ca="1" si="28"/>
        <v>20</v>
      </c>
      <c r="AD29">
        <f t="shared" ca="1" si="28"/>
        <v>49.600801342414549</v>
      </c>
      <c r="AE29">
        <f t="shared" ca="1" si="28"/>
        <v>21.297129641052813</v>
      </c>
      <c r="AF29">
        <f t="shared" ca="1" si="28"/>
        <v>77.232380315116032</v>
      </c>
      <c r="AG29">
        <f t="shared" ca="1" si="28"/>
        <v>36.911471522457518</v>
      </c>
      <c r="AH29">
        <f t="shared" ca="1" si="28"/>
        <v>99.172712687473776</v>
      </c>
      <c r="AI29">
        <f t="shared" ca="1" si="28"/>
        <v>20</v>
      </c>
      <c r="AJ29">
        <f t="shared" ca="1" si="28"/>
        <v>30.126821825769301</v>
      </c>
      <c r="AK29">
        <f t="shared" ca="1" si="28"/>
        <v>46.002119167854218</v>
      </c>
      <c r="AL29">
        <f t="shared" ca="1" si="28"/>
        <v>48.917771899809367</v>
      </c>
      <c r="AM29">
        <f t="shared" ca="1" si="28"/>
        <v>34.462190220824382</v>
      </c>
      <c r="AN29">
        <f t="shared" ca="1" si="28"/>
        <v>25.652408519384164</v>
      </c>
      <c r="AO29">
        <f t="shared" ca="1" si="28"/>
        <v>70.008275810576833</v>
      </c>
      <c r="AP29">
        <f t="shared" ca="1" si="29"/>
        <v>57.305973489767027</v>
      </c>
      <c r="AQ29">
        <f t="shared" ca="1" si="29"/>
        <v>88.611659240478204</v>
      </c>
      <c r="AR29">
        <f t="shared" ca="1" si="29"/>
        <v>20</v>
      </c>
      <c r="AS29">
        <f t="shared" ca="1" si="29"/>
        <v>99.852002504561725</v>
      </c>
      <c r="AT29">
        <f t="shared" ca="1" si="29"/>
        <v>20</v>
      </c>
      <c r="AU29">
        <f t="shared" ca="1" si="29"/>
        <v>52.093702862958679</v>
      </c>
      <c r="AV29">
        <f t="shared" ca="1" si="29"/>
        <v>20</v>
      </c>
      <c r="AW29">
        <f t="shared" ca="1" si="22"/>
        <v>58.946730534218084</v>
      </c>
      <c r="AX29">
        <f t="shared" ca="1" si="22"/>
        <v>66.406320948633436</v>
      </c>
      <c r="AY29">
        <f t="shared" ca="1" si="22"/>
        <v>32.573002713442314</v>
      </c>
      <c r="AZ29">
        <f t="shared" ca="1" si="22"/>
        <v>26.384932532068262</v>
      </c>
      <c r="BA29">
        <f t="shared" ca="1" si="22"/>
        <v>20</v>
      </c>
      <c r="BB29">
        <f t="shared" ca="1" si="22"/>
        <v>69.459984505383261</v>
      </c>
      <c r="BC29">
        <f t="shared" ca="1" si="22"/>
        <v>99.602438709527902</v>
      </c>
      <c r="BD29">
        <f t="shared" ca="1" si="22"/>
        <v>37.959899141851253</v>
      </c>
      <c r="BE29">
        <f t="shared" ca="1" si="22"/>
        <v>34.159813336092427</v>
      </c>
      <c r="BF29">
        <f t="shared" ca="1" si="22"/>
        <v>88.881326188135205</v>
      </c>
      <c r="BG29">
        <f t="shared" ca="1" si="22"/>
        <v>58.690037649287319</v>
      </c>
      <c r="BH29">
        <f t="shared" ca="1" si="22"/>
        <v>66.522185883725342</v>
      </c>
      <c r="BI29">
        <f t="shared" ca="1" si="22"/>
        <v>42.658264703828173</v>
      </c>
      <c r="BJ29">
        <f t="shared" ca="1" si="22"/>
        <v>55.057220735691281</v>
      </c>
      <c r="BK29">
        <f t="shared" ca="1" si="22"/>
        <v>48.200159532482964</v>
      </c>
      <c r="BL29">
        <f t="shared" ca="1" si="22"/>
        <v>20</v>
      </c>
      <c r="BM29">
        <f t="shared" ca="1" si="23"/>
        <v>78.966179673260257</v>
      </c>
      <c r="BN29">
        <f t="shared" ca="1" si="30"/>
        <v>50.8454259642509</v>
      </c>
      <c r="BO29">
        <f t="shared" ca="1" si="30"/>
        <v>43.01850522292002</v>
      </c>
      <c r="BP29">
        <f t="shared" ca="1" si="30"/>
        <v>89.968204134397624</v>
      </c>
      <c r="BQ29">
        <f t="shared" ca="1" si="30"/>
        <v>20</v>
      </c>
      <c r="BR29">
        <f t="shared" ca="1" si="30"/>
        <v>20</v>
      </c>
      <c r="BS29">
        <f t="shared" ca="1" si="30"/>
        <v>42.874214697814715</v>
      </c>
      <c r="BT29">
        <f t="shared" ca="1" si="30"/>
        <v>84.054646616662083</v>
      </c>
      <c r="BU29">
        <f t="shared" ca="1" si="30"/>
        <v>20</v>
      </c>
      <c r="BV29">
        <f t="shared" ca="1" si="30"/>
        <v>30.720370084589234</v>
      </c>
      <c r="BW29">
        <f t="shared" ca="1" si="30"/>
        <v>97.51342455396059</v>
      </c>
      <c r="BX29">
        <f t="shared" ca="1" si="30"/>
        <v>45.077506084147025</v>
      </c>
      <c r="BY29">
        <f t="shared" ca="1" si="30"/>
        <v>73.611522157745497</v>
      </c>
      <c r="BZ29">
        <f t="shared" ca="1" si="30"/>
        <v>24.758401183759005</v>
      </c>
      <c r="CA29">
        <f t="shared" ca="1" si="30"/>
        <v>20</v>
      </c>
      <c r="CB29">
        <f t="shared" ca="1" si="30"/>
        <v>76.305463744229996</v>
      </c>
      <c r="CC29">
        <f t="shared" ca="1" si="30"/>
        <v>36.214420791219446</v>
      </c>
      <c r="CD29">
        <f t="shared" ca="1" si="26"/>
        <v>20</v>
      </c>
      <c r="CE29">
        <f t="shared" ca="1" si="26"/>
        <v>78.937458911744287</v>
      </c>
      <c r="CF29">
        <f t="shared" ca="1" si="26"/>
        <v>98.493722012974018</v>
      </c>
      <c r="CG29">
        <f t="shared" ca="1" si="26"/>
        <v>30.238550752435657</v>
      </c>
      <c r="CH29">
        <f t="shared" ca="1" si="26"/>
        <v>63.716168071772259</v>
      </c>
      <c r="CI29">
        <f t="shared" ca="1" si="26"/>
        <v>88.568874003204456</v>
      </c>
      <c r="CJ29">
        <f t="shared" ca="1" si="26"/>
        <v>33.8303925053577</v>
      </c>
      <c r="CK29">
        <f t="shared" ca="1" si="26"/>
        <v>62.728233550236723</v>
      </c>
      <c r="CL29">
        <f t="shared" ca="1" si="26"/>
        <v>81.94212562781702</v>
      </c>
      <c r="CM29">
        <f t="shared" ca="1" si="26"/>
        <v>20.663993497613053</v>
      </c>
      <c r="CN29">
        <f t="shared" ca="1" si="26"/>
        <v>20</v>
      </c>
      <c r="CO29">
        <f t="shared" ca="1" si="26"/>
        <v>43.861246256037667</v>
      </c>
      <c r="CP29">
        <f t="shared" ca="1" si="26"/>
        <v>33.876669765714794</v>
      </c>
      <c r="CQ29">
        <f t="shared" ca="1" si="11"/>
        <v>20</v>
      </c>
      <c r="CR29">
        <f t="shared" ca="1" si="11"/>
        <v>50.139487587394761</v>
      </c>
      <c r="CS29">
        <f t="shared" ca="1" si="11"/>
        <v>20</v>
      </c>
      <c r="CT29">
        <f t="shared" ca="1" si="11"/>
        <v>20</v>
      </c>
      <c r="CU29">
        <f t="shared" ca="1" si="11"/>
        <v>33.983014111712443</v>
      </c>
      <c r="CV29">
        <f t="shared" ca="1" si="11"/>
        <v>20</v>
      </c>
      <c r="CW29">
        <f t="shared" ca="1" si="11"/>
        <v>49.771510424577578</v>
      </c>
    </row>
    <row r="30" spans="1:101">
      <c r="A30">
        <v>4029</v>
      </c>
      <c r="B30">
        <f t="shared" ca="1" si="24"/>
        <v>25.682238671919542</v>
      </c>
      <c r="C30">
        <f t="shared" ca="1" si="24"/>
        <v>20</v>
      </c>
      <c r="D30">
        <f t="shared" ca="1" si="24"/>
        <v>20</v>
      </c>
      <c r="E30">
        <f t="shared" ca="1" si="24"/>
        <v>31.081572316999239</v>
      </c>
      <c r="F30">
        <f t="shared" ca="1" si="24"/>
        <v>29.078226412486764</v>
      </c>
      <c r="G30">
        <f t="shared" ca="1" si="24"/>
        <v>55.028986536058589</v>
      </c>
      <c r="H30">
        <f t="shared" ca="1" si="24"/>
        <v>41.819742796798977</v>
      </c>
      <c r="I30">
        <f t="shared" ca="1" si="24"/>
        <v>39.55176215004844</v>
      </c>
      <c r="J30">
        <f t="shared" ca="1" si="24"/>
        <v>62.388666755664815</v>
      </c>
      <c r="K30">
        <f t="shared" ca="1" si="24"/>
        <v>21.932898617500239</v>
      </c>
      <c r="L30">
        <f t="shared" ca="1" si="24"/>
        <v>25.649302001945038</v>
      </c>
      <c r="M30">
        <f t="shared" ca="1" si="24"/>
        <v>22.780297455318031</v>
      </c>
      <c r="N30">
        <f t="shared" ca="1" si="24"/>
        <v>26.496924043270177</v>
      </c>
      <c r="O30">
        <f t="shared" ca="1" si="24"/>
        <v>55.211778756888663</v>
      </c>
      <c r="P30">
        <f t="shared" ca="1" si="24"/>
        <v>59.081961222480338</v>
      </c>
      <c r="Q30">
        <f t="shared" ca="1" si="24"/>
        <v>20</v>
      </c>
      <c r="R30">
        <f t="shared" ca="1" si="27"/>
        <v>95.08128255188268</v>
      </c>
      <c r="S30">
        <f t="shared" ca="1" si="27"/>
        <v>51.819111533687732</v>
      </c>
      <c r="T30">
        <f t="shared" ca="1" si="27"/>
        <v>47.743835253775949</v>
      </c>
      <c r="U30">
        <f t="shared" ca="1" si="27"/>
        <v>22.334257854808428</v>
      </c>
      <c r="V30">
        <f t="shared" ca="1" si="27"/>
        <v>30.985859200627488</v>
      </c>
      <c r="W30">
        <f t="shared" ca="1" si="27"/>
        <v>20</v>
      </c>
      <c r="X30">
        <f t="shared" ca="1" si="27"/>
        <v>20</v>
      </c>
      <c r="Y30">
        <f t="shared" ca="1" si="27"/>
        <v>20</v>
      </c>
      <c r="Z30">
        <f t="shared" ca="1" si="28"/>
        <v>39.834563527687884</v>
      </c>
      <c r="AA30">
        <f t="shared" ca="1" si="28"/>
        <v>79.076966762747574</v>
      </c>
      <c r="AB30">
        <f t="shared" ca="1" si="28"/>
        <v>20</v>
      </c>
      <c r="AC30">
        <f t="shared" ca="1" si="28"/>
        <v>24.022819396907924</v>
      </c>
      <c r="AD30">
        <f t="shared" ca="1" si="28"/>
        <v>27.375835134717097</v>
      </c>
      <c r="AE30">
        <f t="shared" ca="1" si="28"/>
        <v>77.262285665442292</v>
      </c>
      <c r="AF30">
        <f t="shared" ca="1" si="28"/>
        <v>79.928453002539896</v>
      </c>
      <c r="AG30">
        <f t="shared" ca="1" si="28"/>
        <v>87.520989979407958</v>
      </c>
      <c r="AH30">
        <f t="shared" ca="1" si="28"/>
        <v>53.284767584862344</v>
      </c>
      <c r="AI30">
        <f t="shared" ca="1" si="28"/>
        <v>20</v>
      </c>
      <c r="AJ30">
        <f t="shared" ca="1" si="28"/>
        <v>78.829784048168435</v>
      </c>
      <c r="AK30">
        <f t="shared" ca="1" si="28"/>
        <v>34.751413168487325</v>
      </c>
      <c r="AL30">
        <f t="shared" ca="1" si="28"/>
        <v>51.948246564878687</v>
      </c>
      <c r="AM30">
        <f t="shared" ca="1" si="28"/>
        <v>63.978680248378453</v>
      </c>
      <c r="AN30">
        <f t="shared" ca="1" si="28"/>
        <v>40.202690709650469</v>
      </c>
      <c r="AO30">
        <f t="shared" ca="1" si="28"/>
        <v>20</v>
      </c>
      <c r="AP30">
        <f t="shared" ca="1" si="29"/>
        <v>93.712575669179031</v>
      </c>
      <c r="AQ30">
        <f t="shared" ca="1" si="29"/>
        <v>20.099105057589462</v>
      </c>
      <c r="AR30">
        <f t="shared" ca="1" si="29"/>
        <v>20</v>
      </c>
      <c r="AS30">
        <f t="shared" ca="1" si="29"/>
        <v>60.440301767135239</v>
      </c>
      <c r="AT30">
        <f t="shared" ca="1" si="29"/>
        <v>66.199600981858026</v>
      </c>
      <c r="AU30">
        <f t="shared" ca="1" si="29"/>
        <v>94.508836258887058</v>
      </c>
      <c r="AV30">
        <f t="shared" ca="1" si="29"/>
        <v>41.80279264875486</v>
      </c>
      <c r="AW30">
        <f t="shared" ca="1" si="22"/>
        <v>94.954302379954328</v>
      </c>
      <c r="AX30">
        <f t="shared" ca="1" si="22"/>
        <v>20</v>
      </c>
      <c r="AY30">
        <f t="shared" ca="1" si="22"/>
        <v>85.610771051785534</v>
      </c>
      <c r="AZ30">
        <f t="shared" ca="1" si="22"/>
        <v>58.971291836294327</v>
      </c>
      <c r="BA30">
        <f t="shared" ca="1" si="22"/>
        <v>43.108391280958116</v>
      </c>
      <c r="BB30">
        <f t="shared" ca="1" si="22"/>
        <v>45.021666909488523</v>
      </c>
      <c r="BC30">
        <f t="shared" ca="1" si="22"/>
        <v>20</v>
      </c>
      <c r="BD30">
        <f t="shared" ca="1" si="22"/>
        <v>23.161265611783797</v>
      </c>
      <c r="BE30">
        <f t="shared" ca="1" si="22"/>
        <v>20</v>
      </c>
      <c r="BF30">
        <f t="shared" ca="1" si="22"/>
        <v>77.280190169017388</v>
      </c>
      <c r="BG30">
        <f t="shared" ca="1" si="22"/>
        <v>84.147879228244747</v>
      </c>
      <c r="BH30">
        <f t="shared" ca="1" si="22"/>
        <v>93.746077238460629</v>
      </c>
      <c r="BI30">
        <f t="shared" ca="1" si="22"/>
        <v>34.341022238006587</v>
      </c>
      <c r="BJ30">
        <f t="shared" ca="1" si="22"/>
        <v>20</v>
      </c>
      <c r="BK30">
        <f t="shared" ca="1" si="22"/>
        <v>20</v>
      </c>
      <c r="BL30">
        <f t="shared" ca="1" si="22"/>
        <v>81.699719045346313</v>
      </c>
      <c r="BM30">
        <f t="shared" ca="1" si="23"/>
        <v>20</v>
      </c>
      <c r="BN30">
        <f t="shared" ca="1" si="30"/>
        <v>57.989231818714849</v>
      </c>
      <c r="BO30">
        <f t="shared" ca="1" si="30"/>
        <v>60.195647939391336</v>
      </c>
      <c r="BP30">
        <f t="shared" ca="1" si="30"/>
        <v>44.551830975075369</v>
      </c>
      <c r="BQ30">
        <f t="shared" ca="1" si="30"/>
        <v>37.044767334756322</v>
      </c>
      <c r="BR30">
        <f t="shared" ca="1" si="30"/>
        <v>73.027640455687632</v>
      </c>
      <c r="BS30">
        <f t="shared" ca="1" si="30"/>
        <v>28.512848912977528</v>
      </c>
      <c r="BT30">
        <f t="shared" ca="1" si="30"/>
        <v>97.504556440976145</v>
      </c>
      <c r="BU30">
        <f t="shared" ca="1" si="30"/>
        <v>41.352894247577851</v>
      </c>
      <c r="BV30">
        <f t="shared" ca="1" si="30"/>
        <v>99.640377453171041</v>
      </c>
      <c r="BW30">
        <f t="shared" ca="1" si="30"/>
        <v>20</v>
      </c>
      <c r="BX30">
        <f t="shared" ca="1" si="30"/>
        <v>22.953457611052851</v>
      </c>
      <c r="BY30">
        <f t="shared" ca="1" si="30"/>
        <v>91.990105113992442</v>
      </c>
      <c r="BZ30">
        <f t="shared" ca="1" si="30"/>
        <v>74.019495650868109</v>
      </c>
      <c r="CA30">
        <f t="shared" ca="1" si="30"/>
        <v>39.132525545089983</v>
      </c>
      <c r="CB30">
        <f t="shared" ca="1" si="30"/>
        <v>80.40462795024925</v>
      </c>
      <c r="CC30">
        <f t="shared" ca="1" si="30"/>
        <v>20</v>
      </c>
      <c r="CD30">
        <f t="shared" ca="1" si="26"/>
        <v>86.347051005207547</v>
      </c>
      <c r="CE30">
        <f t="shared" ca="1" si="26"/>
        <v>20</v>
      </c>
      <c r="CF30">
        <f t="shared" ca="1" si="26"/>
        <v>45.8468365198787</v>
      </c>
      <c r="CG30">
        <f t="shared" ca="1" si="26"/>
        <v>71.164252996612802</v>
      </c>
      <c r="CH30">
        <f t="shared" ca="1" si="26"/>
        <v>41.465206750996266</v>
      </c>
      <c r="CI30">
        <f t="shared" ca="1" si="26"/>
        <v>20</v>
      </c>
      <c r="CJ30">
        <f t="shared" ca="1" si="26"/>
        <v>84.688259403103245</v>
      </c>
      <c r="CK30">
        <f t="shared" ca="1" si="26"/>
        <v>28.273413848808115</v>
      </c>
      <c r="CL30">
        <f t="shared" ca="1" si="26"/>
        <v>70.782246404531406</v>
      </c>
      <c r="CM30">
        <f t="shared" ca="1" si="26"/>
        <v>20</v>
      </c>
      <c r="CN30">
        <f t="shared" ca="1" si="26"/>
        <v>46.416155370055215</v>
      </c>
      <c r="CO30">
        <f t="shared" ca="1" si="26"/>
        <v>20</v>
      </c>
      <c r="CP30">
        <f t="shared" ca="1" si="26"/>
        <v>86.010253124879142</v>
      </c>
      <c r="CQ30">
        <f t="shared" ca="1" si="11"/>
        <v>20</v>
      </c>
      <c r="CR30">
        <f t="shared" ca="1" si="11"/>
        <v>53.535819537136334</v>
      </c>
      <c r="CS30">
        <f t="shared" ca="1" si="11"/>
        <v>44.622335009872472</v>
      </c>
      <c r="CT30">
        <f t="shared" ca="1" si="11"/>
        <v>88.243526506301336</v>
      </c>
      <c r="CU30">
        <f t="shared" ca="1" si="11"/>
        <v>90.985694462313219</v>
      </c>
      <c r="CV30">
        <f t="shared" ca="1" si="11"/>
        <v>50.050200919596755</v>
      </c>
      <c r="CW30">
        <f t="shared" ca="1" si="11"/>
        <v>29.523104567854077</v>
      </c>
    </row>
    <row r="31" spans="1:101">
      <c r="A31">
        <v>4030</v>
      </c>
      <c r="B31">
        <f t="shared" ca="1" si="24"/>
        <v>20</v>
      </c>
      <c r="C31">
        <f t="shared" ca="1" si="24"/>
        <v>20</v>
      </c>
      <c r="D31">
        <f t="shared" ca="1" si="24"/>
        <v>98.863807024706801</v>
      </c>
      <c r="E31">
        <f t="shared" ca="1" si="24"/>
        <v>99.025770627611564</v>
      </c>
      <c r="F31">
        <f t="shared" ca="1" si="24"/>
        <v>39.96499859196495</v>
      </c>
      <c r="G31">
        <f t="shared" ca="1" si="24"/>
        <v>28.091821456722201</v>
      </c>
      <c r="H31">
        <f t="shared" ca="1" si="24"/>
        <v>65.202199184476612</v>
      </c>
      <c r="I31">
        <f t="shared" ca="1" si="24"/>
        <v>20</v>
      </c>
      <c r="J31">
        <f t="shared" ca="1" si="24"/>
        <v>40.305690171643917</v>
      </c>
      <c r="K31">
        <f t="shared" ca="1" si="24"/>
        <v>20</v>
      </c>
      <c r="L31">
        <f t="shared" ca="1" si="24"/>
        <v>89.80782899411841</v>
      </c>
      <c r="M31">
        <f t="shared" ca="1" si="24"/>
        <v>49.775296057743802</v>
      </c>
      <c r="N31">
        <f t="shared" ca="1" si="24"/>
        <v>30.386230921749579</v>
      </c>
      <c r="O31">
        <f t="shared" ca="1" si="24"/>
        <v>21.120499878486786</v>
      </c>
      <c r="P31">
        <f t="shared" ca="1" si="24"/>
        <v>24.353167622189954</v>
      </c>
      <c r="Q31">
        <f t="shared" ca="1" si="24"/>
        <v>83.94281514132031</v>
      </c>
      <c r="R31">
        <f t="shared" ca="1" si="27"/>
        <v>20</v>
      </c>
      <c r="S31">
        <f t="shared" ca="1" si="27"/>
        <v>84.268146234476973</v>
      </c>
      <c r="T31">
        <f t="shared" ca="1" si="27"/>
        <v>84.614095729392503</v>
      </c>
      <c r="U31">
        <f t="shared" ca="1" si="27"/>
        <v>52.388960945668728</v>
      </c>
      <c r="V31">
        <f t="shared" ca="1" si="27"/>
        <v>85.541653697770442</v>
      </c>
      <c r="W31">
        <f t="shared" ca="1" si="27"/>
        <v>20</v>
      </c>
      <c r="X31">
        <f t="shared" ca="1" si="27"/>
        <v>21.244900724537096</v>
      </c>
      <c r="Y31">
        <f t="shared" ca="1" si="27"/>
        <v>68.870216799121934</v>
      </c>
      <c r="Z31">
        <f t="shared" ca="1" si="28"/>
        <v>87.865440723090757</v>
      </c>
      <c r="AA31">
        <f t="shared" ca="1" si="28"/>
        <v>40.045466041649135</v>
      </c>
      <c r="AB31">
        <f t="shared" ca="1" si="28"/>
        <v>20</v>
      </c>
      <c r="AC31">
        <f t="shared" ca="1" si="28"/>
        <v>85.215051268385906</v>
      </c>
      <c r="AD31">
        <f t="shared" ca="1" si="28"/>
        <v>63.070561615469288</v>
      </c>
      <c r="AE31">
        <f t="shared" ca="1" si="28"/>
        <v>20</v>
      </c>
      <c r="AF31">
        <f t="shared" ca="1" si="28"/>
        <v>20</v>
      </c>
      <c r="AG31">
        <f t="shared" ca="1" si="28"/>
        <v>23.762421747173935</v>
      </c>
      <c r="AH31">
        <f t="shared" ca="1" si="28"/>
        <v>89.120403235108498</v>
      </c>
      <c r="AI31">
        <f t="shared" ca="1" si="28"/>
        <v>61.014924171912732</v>
      </c>
      <c r="AJ31">
        <f t="shared" ca="1" si="28"/>
        <v>27.715010676248795</v>
      </c>
      <c r="AK31">
        <f t="shared" ca="1" si="28"/>
        <v>34.904140171164286</v>
      </c>
      <c r="AL31">
        <f t="shared" ca="1" si="28"/>
        <v>64.956851343712486</v>
      </c>
      <c r="AM31">
        <f t="shared" ca="1" si="28"/>
        <v>61.765029237080562</v>
      </c>
      <c r="AN31">
        <f t="shared" ca="1" si="28"/>
        <v>68.818432128103566</v>
      </c>
      <c r="AO31">
        <f t="shared" ca="1" si="28"/>
        <v>98.120415224508108</v>
      </c>
      <c r="AP31">
        <f t="shared" ca="1" si="29"/>
        <v>98.672270619577091</v>
      </c>
      <c r="AQ31">
        <f t="shared" ca="1" si="29"/>
        <v>21.092138542323401</v>
      </c>
      <c r="AR31">
        <f t="shared" ca="1" si="29"/>
        <v>93.458238283092712</v>
      </c>
      <c r="AS31">
        <f t="shared" ca="1" si="29"/>
        <v>36.876211049851506</v>
      </c>
      <c r="AT31">
        <f t="shared" ca="1" si="29"/>
        <v>74.103686935268257</v>
      </c>
      <c r="AU31">
        <f t="shared" ca="1" si="29"/>
        <v>20</v>
      </c>
      <c r="AV31">
        <f t="shared" ca="1" si="29"/>
        <v>20</v>
      </c>
      <c r="AW31">
        <f t="shared" ca="1" si="22"/>
        <v>37.324398322937611</v>
      </c>
      <c r="AX31">
        <f t="shared" ca="1" si="22"/>
        <v>20</v>
      </c>
      <c r="AY31">
        <f t="shared" ca="1" si="22"/>
        <v>20</v>
      </c>
      <c r="AZ31">
        <f t="shared" ca="1" si="22"/>
        <v>86.132338960474698</v>
      </c>
      <c r="BA31">
        <f t="shared" ca="1" si="22"/>
        <v>48.335520151637702</v>
      </c>
      <c r="BB31">
        <f t="shared" ca="1" si="22"/>
        <v>20</v>
      </c>
      <c r="BC31">
        <f t="shared" ca="1" si="22"/>
        <v>28.830875275076707</v>
      </c>
      <c r="BD31">
        <f t="shared" ca="1" si="22"/>
        <v>20</v>
      </c>
      <c r="BE31">
        <f t="shared" ca="1" si="22"/>
        <v>53.821580217351574</v>
      </c>
      <c r="BF31">
        <f t="shared" ca="1" si="22"/>
        <v>20</v>
      </c>
      <c r="BG31">
        <f t="shared" ca="1" si="22"/>
        <v>38.26800840038166</v>
      </c>
      <c r="BH31">
        <f t="shared" ca="1" si="22"/>
        <v>20</v>
      </c>
      <c r="BI31">
        <f t="shared" ca="1" si="22"/>
        <v>41.308844720449265</v>
      </c>
      <c r="BJ31">
        <f t="shared" ca="1" si="22"/>
        <v>87.179135537019732</v>
      </c>
      <c r="BK31">
        <f t="shared" ca="1" si="22"/>
        <v>83.889131161400499</v>
      </c>
      <c r="BL31">
        <f t="shared" ca="1" si="22"/>
        <v>45.367160473480638</v>
      </c>
      <c r="BM31">
        <f t="shared" ca="1" si="23"/>
        <v>23.298539457541111</v>
      </c>
      <c r="BN31">
        <f t="shared" ca="1" si="30"/>
        <v>20</v>
      </c>
      <c r="BO31">
        <f t="shared" ca="1" si="30"/>
        <v>20</v>
      </c>
      <c r="BP31">
        <f t="shared" ca="1" si="30"/>
        <v>20</v>
      </c>
      <c r="BQ31">
        <f t="shared" ca="1" si="30"/>
        <v>71.917673249135461</v>
      </c>
      <c r="BR31">
        <f t="shared" ca="1" si="30"/>
        <v>54.734636365553833</v>
      </c>
      <c r="BS31">
        <f t="shared" ca="1" si="30"/>
        <v>80.874213860426664</v>
      </c>
      <c r="BT31">
        <f t="shared" ca="1" si="30"/>
        <v>20</v>
      </c>
      <c r="BU31">
        <f t="shared" ca="1" si="30"/>
        <v>67.444195381792653</v>
      </c>
      <c r="BV31">
        <f t="shared" ca="1" si="30"/>
        <v>32.5294551373592</v>
      </c>
      <c r="BW31">
        <f t="shared" ca="1" si="30"/>
        <v>66.524563083785409</v>
      </c>
      <c r="BX31">
        <f t="shared" ca="1" si="30"/>
        <v>63.113497741794845</v>
      </c>
      <c r="BY31">
        <f t="shared" ca="1" si="30"/>
        <v>85.709909169901792</v>
      </c>
      <c r="BZ31">
        <f t="shared" ca="1" si="30"/>
        <v>20</v>
      </c>
      <c r="CA31">
        <f t="shared" ca="1" si="30"/>
        <v>57.285186211076123</v>
      </c>
      <c r="CB31">
        <f t="shared" ca="1" si="30"/>
        <v>94.452214917767463</v>
      </c>
      <c r="CC31">
        <f t="shared" ca="1" si="30"/>
        <v>32.381779070412243</v>
      </c>
      <c r="CD31">
        <f t="shared" ca="1" si="26"/>
        <v>24.647997574265943</v>
      </c>
      <c r="CE31">
        <f t="shared" ca="1" si="26"/>
        <v>75.190493114464914</v>
      </c>
      <c r="CF31">
        <f t="shared" ca="1" si="26"/>
        <v>72.096554255223012</v>
      </c>
      <c r="CG31">
        <f t="shared" ca="1" si="26"/>
        <v>43.967095703839313</v>
      </c>
      <c r="CH31">
        <f t="shared" ca="1" si="26"/>
        <v>20</v>
      </c>
      <c r="CI31">
        <f t="shared" ca="1" si="26"/>
        <v>30.707454171407399</v>
      </c>
      <c r="CJ31">
        <f t="shared" ca="1" si="26"/>
        <v>20.11967712085152</v>
      </c>
      <c r="CK31">
        <f t="shared" ca="1" si="26"/>
        <v>20</v>
      </c>
      <c r="CL31">
        <f t="shared" ca="1" si="26"/>
        <v>23.313591638787567</v>
      </c>
      <c r="CM31">
        <f t="shared" ca="1" si="26"/>
        <v>31.586105445969569</v>
      </c>
      <c r="CN31">
        <f t="shared" ca="1" si="26"/>
        <v>98.191430182450105</v>
      </c>
      <c r="CO31">
        <f t="shared" ca="1" si="26"/>
        <v>86.164516440098083</v>
      </c>
      <c r="CP31">
        <f t="shared" ca="1" si="26"/>
        <v>90.846876237183409</v>
      </c>
      <c r="CQ31">
        <f t="shared" ca="1" si="11"/>
        <v>20</v>
      </c>
      <c r="CR31">
        <f t="shared" ca="1" si="11"/>
        <v>43.333270721542924</v>
      </c>
      <c r="CS31">
        <f t="shared" ca="1" si="11"/>
        <v>29.925597146166925</v>
      </c>
      <c r="CT31">
        <f t="shared" ca="1" si="11"/>
        <v>74.499345200023342</v>
      </c>
      <c r="CU31">
        <f t="shared" ca="1" si="11"/>
        <v>20</v>
      </c>
      <c r="CV31">
        <f t="shared" ca="1" si="11"/>
        <v>23.416476290733613</v>
      </c>
      <c r="CW31">
        <f t="shared" ca="1" si="11"/>
        <v>56.973512182120814</v>
      </c>
    </row>
    <row r="32" spans="1:101">
      <c r="A32">
        <v>4031</v>
      </c>
      <c r="B32">
        <f t="shared" ca="1" si="24"/>
        <v>83.836615421418301</v>
      </c>
      <c r="C32">
        <f t="shared" ca="1" si="24"/>
        <v>73.461907339211038</v>
      </c>
      <c r="D32">
        <f t="shared" ca="1" si="24"/>
        <v>70.477030791591659</v>
      </c>
      <c r="E32">
        <f t="shared" ca="1" si="24"/>
        <v>63.920517056907485</v>
      </c>
      <c r="F32">
        <f t="shared" ca="1" si="24"/>
        <v>34.584047131897066</v>
      </c>
      <c r="G32">
        <f t="shared" ca="1" si="24"/>
        <v>71.520503022801094</v>
      </c>
      <c r="H32">
        <f t="shared" ca="1" si="24"/>
        <v>20</v>
      </c>
      <c r="I32">
        <f t="shared" ca="1" si="24"/>
        <v>20</v>
      </c>
      <c r="J32">
        <f t="shared" ca="1" si="24"/>
        <v>97.230296296743262</v>
      </c>
      <c r="K32">
        <f t="shared" ca="1" si="24"/>
        <v>69.540663319701778</v>
      </c>
      <c r="L32">
        <f t="shared" ca="1" si="24"/>
        <v>89.995864162581512</v>
      </c>
      <c r="M32">
        <f t="shared" ca="1" si="24"/>
        <v>20</v>
      </c>
      <c r="N32">
        <f t="shared" ca="1" si="24"/>
        <v>72.752935806998536</v>
      </c>
      <c r="O32">
        <f t="shared" ca="1" si="24"/>
        <v>89.29542343636858</v>
      </c>
      <c r="P32">
        <f t="shared" ca="1" si="24"/>
        <v>83.267214602845968</v>
      </c>
      <c r="Q32">
        <f t="shared" ca="1" si="24"/>
        <v>23.41344987489331</v>
      </c>
      <c r="R32">
        <f t="shared" ca="1" si="27"/>
        <v>86.476704501440466</v>
      </c>
      <c r="S32">
        <f t="shared" ca="1" si="27"/>
        <v>63.294750923675757</v>
      </c>
      <c r="T32">
        <f t="shared" ca="1" si="27"/>
        <v>86.165853142617948</v>
      </c>
      <c r="U32">
        <f t="shared" ca="1" si="27"/>
        <v>65.350894497522518</v>
      </c>
      <c r="V32">
        <f t="shared" ca="1" si="27"/>
        <v>66.769879477044782</v>
      </c>
      <c r="W32">
        <f t="shared" ca="1" si="27"/>
        <v>20</v>
      </c>
      <c r="X32">
        <f t="shared" ca="1" si="27"/>
        <v>97.948613967855451</v>
      </c>
      <c r="Y32">
        <f t="shared" ca="1" si="27"/>
        <v>40.803741481689407</v>
      </c>
      <c r="Z32">
        <f t="shared" ca="1" si="28"/>
        <v>43.246483386649651</v>
      </c>
      <c r="AA32">
        <f t="shared" ca="1" si="28"/>
        <v>34.691817957638392</v>
      </c>
      <c r="AB32">
        <f t="shared" ca="1" si="28"/>
        <v>87.767201579020593</v>
      </c>
      <c r="AC32">
        <f t="shared" ca="1" si="28"/>
        <v>83.367838752339836</v>
      </c>
      <c r="AD32">
        <f t="shared" ca="1" si="28"/>
        <v>55.733974980643886</v>
      </c>
      <c r="AE32">
        <f t="shared" ca="1" si="28"/>
        <v>66.724632779859391</v>
      </c>
      <c r="AF32">
        <f t="shared" ca="1" si="28"/>
        <v>70.782099090232592</v>
      </c>
      <c r="AG32">
        <f t="shared" ca="1" si="28"/>
        <v>20</v>
      </c>
      <c r="AH32">
        <f t="shared" ca="1" si="28"/>
        <v>20</v>
      </c>
      <c r="AI32">
        <f t="shared" ca="1" si="28"/>
        <v>75.150233591755381</v>
      </c>
      <c r="AJ32">
        <f t="shared" ca="1" si="28"/>
        <v>63.29214931036725</v>
      </c>
      <c r="AK32">
        <f t="shared" ca="1" si="28"/>
        <v>31.701241525382695</v>
      </c>
      <c r="AL32">
        <f t="shared" ca="1" si="28"/>
        <v>20</v>
      </c>
      <c r="AM32">
        <f t="shared" ca="1" si="28"/>
        <v>22.895717584033637</v>
      </c>
      <c r="AN32">
        <f t="shared" ca="1" si="28"/>
        <v>20</v>
      </c>
      <c r="AO32">
        <f t="shared" ca="1" si="28"/>
        <v>20</v>
      </c>
      <c r="AP32">
        <f t="shared" ca="1" si="29"/>
        <v>48.832739998625087</v>
      </c>
      <c r="AQ32">
        <f t="shared" ca="1" si="29"/>
        <v>20</v>
      </c>
      <c r="AR32">
        <f t="shared" ca="1" si="29"/>
        <v>20</v>
      </c>
      <c r="AS32">
        <f t="shared" ca="1" si="29"/>
        <v>46.442799275878187</v>
      </c>
      <c r="AT32">
        <f t="shared" ca="1" si="29"/>
        <v>91.260744259265167</v>
      </c>
      <c r="AU32">
        <f t="shared" ca="1" si="29"/>
        <v>78.810803138851895</v>
      </c>
      <c r="AV32">
        <f t="shared" ca="1" si="29"/>
        <v>50.961648032515704</v>
      </c>
      <c r="AW32">
        <f t="shared" ca="1" si="22"/>
        <v>20</v>
      </c>
      <c r="AX32">
        <f t="shared" ca="1" si="22"/>
        <v>20</v>
      </c>
      <c r="AY32">
        <f t="shared" ca="1" si="22"/>
        <v>38.972153141285183</v>
      </c>
      <c r="AZ32">
        <f t="shared" ca="1" si="22"/>
        <v>78.616569928324537</v>
      </c>
      <c r="BA32">
        <f t="shared" ca="1" si="22"/>
        <v>20</v>
      </c>
      <c r="BB32">
        <f t="shared" ca="1" si="22"/>
        <v>63.954756376256704</v>
      </c>
      <c r="BC32">
        <f t="shared" ca="1" si="22"/>
        <v>20</v>
      </c>
      <c r="BD32">
        <f t="shared" ca="1" si="22"/>
        <v>54.179488357193648</v>
      </c>
      <c r="BE32">
        <f t="shared" ca="1" si="22"/>
        <v>20</v>
      </c>
      <c r="BF32">
        <f t="shared" ca="1" si="22"/>
        <v>84.3316245019071</v>
      </c>
      <c r="BG32">
        <f t="shared" ca="1" si="22"/>
        <v>91.726745856666042</v>
      </c>
      <c r="BH32">
        <f t="shared" ca="1" si="22"/>
        <v>22.849777097199286</v>
      </c>
      <c r="BI32">
        <f t="shared" ca="1" si="22"/>
        <v>56.918196794890598</v>
      </c>
      <c r="BJ32">
        <f t="shared" ca="1" si="22"/>
        <v>20</v>
      </c>
      <c r="BK32">
        <f t="shared" ca="1" si="22"/>
        <v>64.447864656083468</v>
      </c>
      <c r="BL32">
        <f t="shared" ca="1" si="22"/>
        <v>20</v>
      </c>
      <c r="BM32">
        <f t="shared" ca="1" si="23"/>
        <v>20</v>
      </c>
      <c r="BN32">
        <f t="shared" ca="1" si="30"/>
        <v>66.047474917418398</v>
      </c>
      <c r="BO32">
        <f t="shared" ca="1" si="30"/>
        <v>31.613810884626005</v>
      </c>
      <c r="BP32">
        <f t="shared" ca="1" si="30"/>
        <v>46.347822135008009</v>
      </c>
      <c r="BQ32">
        <f t="shared" ca="1" si="30"/>
        <v>20</v>
      </c>
      <c r="BR32">
        <f t="shared" ca="1" si="30"/>
        <v>76.82928992413494</v>
      </c>
      <c r="BS32">
        <f t="shared" ca="1" si="30"/>
        <v>58.511856157276974</v>
      </c>
      <c r="BT32">
        <f t="shared" ca="1" si="30"/>
        <v>41.302285163167426</v>
      </c>
      <c r="BU32">
        <f t="shared" ca="1" si="30"/>
        <v>87.222859663468626</v>
      </c>
      <c r="BV32">
        <f t="shared" ca="1" si="30"/>
        <v>41.123798790437796</v>
      </c>
      <c r="BW32">
        <f t="shared" ca="1" si="30"/>
        <v>20</v>
      </c>
      <c r="BX32">
        <f t="shared" ca="1" si="30"/>
        <v>20</v>
      </c>
      <c r="BY32">
        <f t="shared" ca="1" si="30"/>
        <v>20</v>
      </c>
      <c r="BZ32">
        <f t="shared" ca="1" si="30"/>
        <v>48.540300547228419</v>
      </c>
      <c r="CA32">
        <f t="shared" ca="1" si="30"/>
        <v>73.988873109813468</v>
      </c>
      <c r="CB32">
        <f t="shared" ca="1" si="30"/>
        <v>22.238025302109676</v>
      </c>
      <c r="CC32">
        <f t="shared" ca="1" si="30"/>
        <v>90.022110485451336</v>
      </c>
      <c r="CD32">
        <f t="shared" ca="1" si="26"/>
        <v>20</v>
      </c>
      <c r="CE32">
        <f t="shared" ca="1" si="26"/>
        <v>30.818328396798911</v>
      </c>
      <c r="CF32">
        <f t="shared" ca="1" si="26"/>
        <v>20</v>
      </c>
      <c r="CG32">
        <f t="shared" ca="1" si="26"/>
        <v>37.927379372663403</v>
      </c>
      <c r="CH32">
        <f t="shared" ca="1" si="26"/>
        <v>78.199806077160815</v>
      </c>
      <c r="CI32">
        <f t="shared" ca="1" si="26"/>
        <v>50.471281707561936</v>
      </c>
      <c r="CJ32">
        <f t="shared" ca="1" si="26"/>
        <v>61.922467386788874</v>
      </c>
      <c r="CK32">
        <f t="shared" ca="1" si="26"/>
        <v>33.04789069337297</v>
      </c>
      <c r="CL32">
        <f t="shared" ca="1" si="26"/>
        <v>91.192945388622661</v>
      </c>
      <c r="CM32">
        <f t="shared" ca="1" si="26"/>
        <v>47.379538833809455</v>
      </c>
      <c r="CN32">
        <f t="shared" ca="1" si="26"/>
        <v>24.331351704174409</v>
      </c>
      <c r="CO32">
        <f t="shared" ca="1" si="26"/>
        <v>77.749335013478486</v>
      </c>
      <c r="CP32">
        <f t="shared" ca="1" si="26"/>
        <v>69.57527520615362</v>
      </c>
      <c r="CQ32">
        <f t="shared" ca="1" si="11"/>
        <v>20</v>
      </c>
      <c r="CR32">
        <f t="shared" ca="1" si="11"/>
        <v>20.771498534691347</v>
      </c>
      <c r="CS32">
        <f t="shared" ca="1" si="11"/>
        <v>20</v>
      </c>
      <c r="CT32">
        <f t="shared" ca="1" si="11"/>
        <v>59.546487206668019</v>
      </c>
      <c r="CU32">
        <f t="shared" ca="1" si="11"/>
        <v>38.995522808562342</v>
      </c>
      <c r="CV32">
        <f t="shared" ca="1" si="11"/>
        <v>20</v>
      </c>
      <c r="CW32">
        <f t="shared" ca="1" si="11"/>
        <v>20</v>
      </c>
    </row>
    <row r="33" spans="1:101">
      <c r="A33">
        <v>4032</v>
      </c>
      <c r="B33">
        <f t="shared" ca="1" si="24"/>
        <v>80.108405762710206</v>
      </c>
      <c r="C33">
        <f t="shared" ca="1" si="24"/>
        <v>98.509596627682058</v>
      </c>
      <c r="D33">
        <f t="shared" ca="1" si="24"/>
        <v>20</v>
      </c>
      <c r="E33">
        <f t="shared" ca="1" si="24"/>
        <v>55.851788890787176</v>
      </c>
      <c r="F33">
        <f t="shared" ca="1" si="24"/>
        <v>35.567383233725195</v>
      </c>
      <c r="G33">
        <f t="shared" ca="1" si="24"/>
        <v>28.021851652061603</v>
      </c>
      <c r="H33">
        <f t="shared" ca="1" si="24"/>
        <v>28.132862432082106</v>
      </c>
      <c r="I33">
        <f t="shared" ca="1" si="24"/>
        <v>20</v>
      </c>
      <c r="J33">
        <f t="shared" ca="1" si="24"/>
        <v>39.325185570084855</v>
      </c>
      <c r="K33">
        <f t="shared" ca="1" si="24"/>
        <v>22.618662227251384</v>
      </c>
      <c r="L33">
        <f t="shared" ca="1" si="24"/>
        <v>20</v>
      </c>
      <c r="M33">
        <f t="shared" ca="1" si="24"/>
        <v>63.506236973412591</v>
      </c>
      <c r="N33">
        <f t="shared" ca="1" si="24"/>
        <v>96.238292463133632</v>
      </c>
      <c r="O33">
        <f t="shared" ca="1" si="24"/>
        <v>47.155060814438663</v>
      </c>
      <c r="P33">
        <f t="shared" ca="1" si="24"/>
        <v>25.545546255468842</v>
      </c>
      <c r="Q33">
        <f t="shared" ca="1" si="24"/>
        <v>70.237454464491151</v>
      </c>
      <c r="R33">
        <f t="shared" ca="1" si="27"/>
        <v>41.53748242570633</v>
      </c>
      <c r="S33">
        <f t="shared" ca="1" si="27"/>
        <v>20</v>
      </c>
      <c r="T33">
        <f t="shared" ca="1" si="27"/>
        <v>20</v>
      </c>
      <c r="U33">
        <f t="shared" ca="1" si="27"/>
        <v>71.434573752007182</v>
      </c>
      <c r="V33">
        <f t="shared" ca="1" si="27"/>
        <v>64.883768527572727</v>
      </c>
      <c r="W33">
        <f t="shared" ca="1" si="27"/>
        <v>20</v>
      </c>
      <c r="X33">
        <f t="shared" ca="1" si="27"/>
        <v>20</v>
      </c>
      <c r="Y33">
        <f t="shared" ca="1" si="27"/>
        <v>79.001081803623904</v>
      </c>
      <c r="Z33">
        <f t="shared" ca="1" si="28"/>
        <v>99.618594531330999</v>
      </c>
      <c r="AA33">
        <f t="shared" ca="1" si="28"/>
        <v>33.24810293667575</v>
      </c>
      <c r="AB33">
        <f t="shared" ca="1" si="28"/>
        <v>35.342504026035506</v>
      </c>
      <c r="AC33">
        <f t="shared" ca="1" si="28"/>
        <v>95.376807266662098</v>
      </c>
      <c r="AD33">
        <f t="shared" ca="1" si="28"/>
        <v>68.049665375264851</v>
      </c>
      <c r="AE33">
        <f t="shared" ca="1" si="28"/>
        <v>90.553112838168119</v>
      </c>
      <c r="AF33">
        <f t="shared" ca="1" si="28"/>
        <v>99.111759100325642</v>
      </c>
      <c r="AG33">
        <f t="shared" ca="1" si="28"/>
        <v>26.217424810542333</v>
      </c>
      <c r="AH33">
        <f t="shared" ca="1" si="28"/>
        <v>91.52844025405706</v>
      </c>
      <c r="AI33">
        <f t="shared" ca="1" si="28"/>
        <v>20</v>
      </c>
      <c r="AJ33">
        <f t="shared" ca="1" si="28"/>
        <v>20</v>
      </c>
      <c r="AK33">
        <f t="shared" ca="1" si="28"/>
        <v>20</v>
      </c>
      <c r="AL33">
        <f t="shared" ca="1" si="28"/>
        <v>28.84743970631849</v>
      </c>
      <c r="AM33">
        <f t="shared" ca="1" si="28"/>
        <v>20</v>
      </c>
      <c r="AN33">
        <f t="shared" ca="1" si="28"/>
        <v>20</v>
      </c>
      <c r="AO33">
        <f t="shared" ca="1" si="28"/>
        <v>62.900842234831202</v>
      </c>
      <c r="AP33">
        <f t="shared" ca="1" si="29"/>
        <v>81.592741583654771</v>
      </c>
      <c r="AQ33">
        <f t="shared" ca="1" si="29"/>
        <v>23.778658581386235</v>
      </c>
      <c r="AR33">
        <f t="shared" ca="1" si="29"/>
        <v>44.555954762290916</v>
      </c>
      <c r="AS33">
        <f t="shared" ca="1" si="29"/>
        <v>48.503016163949319</v>
      </c>
      <c r="AT33">
        <f t="shared" ca="1" si="29"/>
        <v>86.695933683090587</v>
      </c>
      <c r="AU33">
        <f t="shared" ca="1" si="29"/>
        <v>20</v>
      </c>
      <c r="AV33">
        <f t="shared" ca="1" si="29"/>
        <v>82.253333198968832</v>
      </c>
      <c r="AW33">
        <f t="shared" ca="1" si="22"/>
        <v>22.479559188954891</v>
      </c>
      <c r="AX33">
        <f t="shared" ca="1" si="22"/>
        <v>36.30601915396079</v>
      </c>
      <c r="AY33">
        <f t="shared" ca="1" si="22"/>
        <v>67.823796613242067</v>
      </c>
      <c r="AZ33">
        <f t="shared" ca="1" si="22"/>
        <v>93.720823046932296</v>
      </c>
      <c r="BA33">
        <f t="shared" ca="1" si="22"/>
        <v>20.357924342124413</v>
      </c>
      <c r="BB33">
        <f t="shared" ca="1" si="22"/>
        <v>25.638172717493791</v>
      </c>
      <c r="BC33">
        <f t="shared" ca="1" si="22"/>
        <v>48.784681725498437</v>
      </c>
      <c r="BD33">
        <f t="shared" ca="1" si="22"/>
        <v>87.523004709355277</v>
      </c>
      <c r="BE33">
        <f t="shared" ca="1" si="22"/>
        <v>43.465421997623253</v>
      </c>
      <c r="BF33">
        <f t="shared" ca="1" si="22"/>
        <v>47.227806968810739</v>
      </c>
      <c r="BG33">
        <f t="shared" ca="1" si="22"/>
        <v>96.011142709740497</v>
      </c>
      <c r="BH33">
        <f t="shared" ca="1" si="22"/>
        <v>78.3365837139403</v>
      </c>
      <c r="BI33">
        <f t="shared" ca="1" si="22"/>
        <v>89.284614361346698</v>
      </c>
      <c r="BJ33">
        <f t="shared" ca="1" si="22"/>
        <v>61.68683287222315</v>
      </c>
      <c r="BK33">
        <f t="shared" ca="1" si="22"/>
        <v>69.595651804782051</v>
      </c>
      <c r="BL33">
        <f t="shared" ca="1" si="22"/>
        <v>41.501233492941871</v>
      </c>
      <c r="BM33">
        <f t="shared" ca="1" si="23"/>
        <v>85.640151892981081</v>
      </c>
      <c r="BN33">
        <f t="shared" ca="1" si="30"/>
        <v>33.384562203833909</v>
      </c>
      <c r="BO33">
        <f t="shared" ca="1" si="30"/>
        <v>25.680001496425785</v>
      </c>
      <c r="BP33">
        <f t="shared" ca="1" si="30"/>
        <v>20</v>
      </c>
      <c r="BQ33">
        <f t="shared" ca="1" si="30"/>
        <v>21.902461313600774</v>
      </c>
      <c r="BR33">
        <f t="shared" ca="1" si="30"/>
        <v>20</v>
      </c>
      <c r="BS33">
        <f t="shared" ca="1" si="30"/>
        <v>20</v>
      </c>
      <c r="BT33">
        <f t="shared" ca="1" si="30"/>
        <v>74.393362713741737</v>
      </c>
      <c r="BU33">
        <f t="shared" ca="1" si="30"/>
        <v>58.265200325031174</v>
      </c>
      <c r="BV33">
        <f t="shared" ca="1" si="30"/>
        <v>46.412788222421618</v>
      </c>
      <c r="BW33">
        <f t="shared" ca="1" si="30"/>
        <v>84.881144729856089</v>
      </c>
      <c r="BX33">
        <f t="shared" ca="1" si="30"/>
        <v>40.868496815444608</v>
      </c>
      <c r="BY33">
        <f t="shared" ca="1" si="30"/>
        <v>25.826339326248693</v>
      </c>
      <c r="BZ33">
        <f t="shared" ca="1" si="30"/>
        <v>66.074953779177463</v>
      </c>
      <c r="CA33">
        <f t="shared" ca="1" si="30"/>
        <v>82.374147691502344</v>
      </c>
      <c r="CB33">
        <f t="shared" ca="1" si="30"/>
        <v>71.511557730238763</v>
      </c>
      <c r="CC33">
        <f t="shared" ca="1" si="30"/>
        <v>31.058104454372724</v>
      </c>
      <c r="CD33">
        <f t="shared" ca="1" si="26"/>
        <v>81.815121536872581</v>
      </c>
      <c r="CE33">
        <f t="shared" ca="1" si="26"/>
        <v>54.332549699508959</v>
      </c>
      <c r="CF33">
        <f t="shared" ca="1" si="26"/>
        <v>92.453248662083297</v>
      </c>
      <c r="CG33">
        <f t="shared" ca="1" si="26"/>
        <v>51.088228543672898</v>
      </c>
      <c r="CH33">
        <f t="shared" ca="1" si="26"/>
        <v>76.928601526012017</v>
      </c>
      <c r="CI33">
        <f t="shared" ca="1" si="26"/>
        <v>46.145680438917466</v>
      </c>
      <c r="CJ33">
        <f t="shared" ca="1" si="26"/>
        <v>67.375574907190838</v>
      </c>
      <c r="CK33">
        <f t="shared" ca="1" si="26"/>
        <v>94.909180180796909</v>
      </c>
      <c r="CL33">
        <f t="shared" ca="1" si="26"/>
        <v>20</v>
      </c>
      <c r="CM33">
        <f t="shared" ca="1" si="26"/>
        <v>23.590526837401814</v>
      </c>
      <c r="CN33">
        <f t="shared" ca="1" si="26"/>
        <v>20</v>
      </c>
      <c r="CO33">
        <f t="shared" ca="1" si="26"/>
        <v>62.192741058886448</v>
      </c>
      <c r="CP33">
        <f t="shared" ca="1" si="26"/>
        <v>93.770466534732293</v>
      </c>
      <c r="CQ33">
        <f t="shared" ca="1" si="11"/>
        <v>75.745971106234649</v>
      </c>
      <c r="CR33">
        <f t="shared" ca="1" si="11"/>
        <v>80.420465209183376</v>
      </c>
      <c r="CS33">
        <f t="shared" ca="1" si="11"/>
        <v>21.279491045906916</v>
      </c>
      <c r="CT33">
        <f t="shared" ca="1" si="11"/>
        <v>20</v>
      </c>
      <c r="CU33">
        <f t="shared" ca="1" si="11"/>
        <v>39.478978213581996</v>
      </c>
      <c r="CV33">
        <f t="shared" ca="1" si="11"/>
        <v>66.584373841545002</v>
      </c>
      <c r="CW33">
        <f t="shared" ca="1" si="11"/>
        <v>44.199697974862339</v>
      </c>
    </row>
    <row r="34" spans="1:101">
      <c r="A34">
        <v>4033</v>
      </c>
      <c r="B34">
        <f t="shared" ca="1" si="24"/>
        <v>84.683244342618252</v>
      </c>
      <c r="C34">
        <f t="shared" ca="1" si="24"/>
        <v>33.816868171985803</v>
      </c>
      <c r="D34">
        <f t="shared" ca="1" si="24"/>
        <v>20</v>
      </c>
      <c r="E34">
        <f t="shared" ca="1" si="24"/>
        <v>24.469105154771455</v>
      </c>
      <c r="F34">
        <f t="shared" ca="1" si="24"/>
        <v>35.932423102655243</v>
      </c>
      <c r="G34">
        <f t="shared" ca="1" si="24"/>
        <v>24.195609260860319</v>
      </c>
      <c r="H34">
        <f t="shared" ca="1" si="24"/>
        <v>20</v>
      </c>
      <c r="I34">
        <f t="shared" ca="1" si="24"/>
        <v>76.489119276630632</v>
      </c>
      <c r="J34">
        <f t="shared" ca="1" si="24"/>
        <v>49.473191746406684</v>
      </c>
      <c r="K34">
        <f t="shared" ca="1" si="24"/>
        <v>20</v>
      </c>
      <c r="L34">
        <f t="shared" ca="1" si="24"/>
        <v>25.68199682280914</v>
      </c>
      <c r="M34">
        <f t="shared" ca="1" si="24"/>
        <v>42.718582663675221</v>
      </c>
      <c r="N34">
        <f t="shared" ca="1" si="24"/>
        <v>20</v>
      </c>
      <c r="O34">
        <f t="shared" ca="1" si="24"/>
        <v>26.851521399499234</v>
      </c>
      <c r="P34">
        <f t="shared" ca="1" si="24"/>
        <v>84.629495707163514</v>
      </c>
      <c r="Q34">
        <f t="shared" ca="1" si="24"/>
        <v>94.48762347155666</v>
      </c>
      <c r="R34">
        <f t="shared" ca="1" si="27"/>
        <v>20</v>
      </c>
      <c r="S34">
        <f t="shared" ca="1" si="27"/>
        <v>20</v>
      </c>
      <c r="T34">
        <f t="shared" ca="1" si="27"/>
        <v>20</v>
      </c>
      <c r="U34">
        <f t="shared" ca="1" si="27"/>
        <v>20</v>
      </c>
      <c r="V34">
        <f t="shared" ca="1" si="27"/>
        <v>38.654745822980431</v>
      </c>
      <c r="W34">
        <f t="shared" ca="1" si="27"/>
        <v>56.80753714610379</v>
      </c>
      <c r="X34">
        <f t="shared" ca="1" si="27"/>
        <v>51.322668678307473</v>
      </c>
      <c r="Y34">
        <f t="shared" ca="1" si="27"/>
        <v>29.779791191218319</v>
      </c>
      <c r="Z34">
        <f t="shared" ca="1" si="28"/>
        <v>98.705128666354582</v>
      </c>
      <c r="AA34">
        <f t="shared" ca="1" si="28"/>
        <v>39.62423369618071</v>
      </c>
      <c r="AB34">
        <f t="shared" ca="1" si="28"/>
        <v>65.390869472645434</v>
      </c>
      <c r="AC34">
        <f t="shared" ca="1" si="28"/>
        <v>51.025682895584779</v>
      </c>
      <c r="AD34">
        <f t="shared" ca="1" si="28"/>
        <v>20</v>
      </c>
      <c r="AE34">
        <f t="shared" ca="1" si="28"/>
        <v>20</v>
      </c>
      <c r="AF34">
        <f t="shared" ca="1" si="28"/>
        <v>20</v>
      </c>
      <c r="AG34">
        <f t="shared" ca="1" si="28"/>
        <v>20</v>
      </c>
      <c r="AH34">
        <f t="shared" ca="1" si="28"/>
        <v>85.524207357218245</v>
      </c>
      <c r="AI34">
        <f t="shared" ca="1" si="28"/>
        <v>62.147203752786105</v>
      </c>
      <c r="AJ34">
        <f t="shared" ca="1" si="28"/>
        <v>90.15994097506919</v>
      </c>
      <c r="AK34">
        <f t="shared" ca="1" si="28"/>
        <v>36.663447969867413</v>
      </c>
      <c r="AL34">
        <f t="shared" ca="1" si="28"/>
        <v>22.815560598804574</v>
      </c>
      <c r="AM34">
        <f t="shared" ca="1" si="28"/>
        <v>62.18760480738721</v>
      </c>
      <c r="AN34">
        <f t="shared" ca="1" si="28"/>
        <v>98.587531227562991</v>
      </c>
      <c r="AO34">
        <f t="shared" ca="1" si="28"/>
        <v>76.601138830344354</v>
      </c>
      <c r="AP34">
        <f t="shared" ca="1" si="29"/>
        <v>67.363880714538283</v>
      </c>
      <c r="AQ34">
        <f t="shared" ca="1" si="29"/>
        <v>83.010350040339361</v>
      </c>
      <c r="AR34">
        <f t="shared" ca="1" si="29"/>
        <v>28.038591468170459</v>
      </c>
      <c r="AS34">
        <f t="shared" ca="1" si="29"/>
        <v>21.381151669303566</v>
      </c>
      <c r="AT34">
        <f t="shared" ca="1" si="29"/>
        <v>20</v>
      </c>
      <c r="AU34">
        <f t="shared" ca="1" si="29"/>
        <v>66.815025226177482</v>
      </c>
      <c r="AV34">
        <f t="shared" ca="1" si="29"/>
        <v>54.907560176393325</v>
      </c>
      <c r="AW34">
        <f t="shared" ca="1" si="22"/>
        <v>55.507646150798507</v>
      </c>
      <c r="AX34">
        <f t="shared" ca="1" si="22"/>
        <v>20</v>
      </c>
      <c r="AY34">
        <f t="shared" ca="1" si="22"/>
        <v>45.180608896979791</v>
      </c>
      <c r="AZ34">
        <f t="shared" ca="1" si="22"/>
        <v>95.520205452039946</v>
      </c>
      <c r="BA34">
        <f t="shared" ca="1" si="22"/>
        <v>20</v>
      </c>
      <c r="BB34">
        <f t="shared" ca="1" si="22"/>
        <v>54.109861338314502</v>
      </c>
      <c r="BC34">
        <f t="shared" ca="1" si="22"/>
        <v>32.68986177256771</v>
      </c>
      <c r="BD34">
        <f t="shared" ca="1" si="22"/>
        <v>57.646719547463917</v>
      </c>
      <c r="BE34">
        <f t="shared" ca="1" si="22"/>
        <v>20</v>
      </c>
      <c r="BF34">
        <f t="shared" ca="1" si="22"/>
        <v>50.707216331554029</v>
      </c>
      <c r="BG34">
        <f t="shared" ca="1" si="22"/>
        <v>20</v>
      </c>
      <c r="BH34">
        <f t="shared" ca="1" si="22"/>
        <v>20</v>
      </c>
      <c r="BI34">
        <f t="shared" ca="1" si="22"/>
        <v>20</v>
      </c>
      <c r="BJ34">
        <f t="shared" ca="1" si="22"/>
        <v>67.571629110144414</v>
      </c>
      <c r="BK34">
        <f t="shared" ca="1" si="22"/>
        <v>90.357191048029534</v>
      </c>
      <c r="BL34">
        <f t="shared" ca="1" si="22"/>
        <v>66.305245779691219</v>
      </c>
      <c r="BM34">
        <f t="shared" ca="1" si="23"/>
        <v>24.973937116767342</v>
      </c>
      <c r="BN34">
        <f t="shared" ca="1" si="30"/>
        <v>20</v>
      </c>
      <c r="BO34">
        <f t="shared" ca="1" si="30"/>
        <v>20</v>
      </c>
      <c r="BP34">
        <f t="shared" ca="1" si="30"/>
        <v>32.822494678011282</v>
      </c>
      <c r="BQ34">
        <f t="shared" ca="1" si="30"/>
        <v>52.875855636514466</v>
      </c>
      <c r="BR34">
        <f t="shared" ca="1" si="30"/>
        <v>36.684714657886609</v>
      </c>
      <c r="BS34">
        <f t="shared" ca="1" si="30"/>
        <v>62.892790167459026</v>
      </c>
      <c r="BT34">
        <f t="shared" ca="1" si="30"/>
        <v>94.298959816419895</v>
      </c>
      <c r="BU34">
        <f t="shared" ca="1" si="30"/>
        <v>96.896754062355527</v>
      </c>
      <c r="BV34">
        <f t="shared" ca="1" si="30"/>
        <v>43.241915223653947</v>
      </c>
      <c r="BW34">
        <f t="shared" ca="1" si="30"/>
        <v>26.331079440299231</v>
      </c>
      <c r="BX34">
        <f t="shared" ca="1" si="30"/>
        <v>20</v>
      </c>
      <c r="BY34">
        <f t="shared" ca="1" si="30"/>
        <v>20</v>
      </c>
      <c r="BZ34">
        <f t="shared" ca="1" si="30"/>
        <v>96.769772851435746</v>
      </c>
      <c r="CA34">
        <f t="shared" ca="1" si="30"/>
        <v>32.107494884543172</v>
      </c>
      <c r="CB34">
        <f t="shared" ca="1" si="30"/>
        <v>44.565743328591978</v>
      </c>
      <c r="CC34">
        <f t="shared" ca="1" si="30"/>
        <v>20</v>
      </c>
      <c r="CD34">
        <f t="shared" ca="1" si="26"/>
        <v>40.552623164005574</v>
      </c>
      <c r="CE34">
        <f t="shared" ca="1" si="26"/>
        <v>42.226369258892568</v>
      </c>
      <c r="CF34">
        <f t="shared" ca="1" si="26"/>
        <v>62.845763000764663</v>
      </c>
      <c r="CG34">
        <f t="shared" ca="1" si="26"/>
        <v>77.725609428496284</v>
      </c>
      <c r="CH34">
        <f t="shared" ca="1" si="26"/>
        <v>62.794992724262109</v>
      </c>
      <c r="CI34">
        <f t="shared" ca="1" si="26"/>
        <v>95.659770542763852</v>
      </c>
      <c r="CJ34">
        <f t="shared" ca="1" si="26"/>
        <v>30.97960086593514</v>
      </c>
      <c r="CK34">
        <f t="shared" ca="1" si="26"/>
        <v>20</v>
      </c>
      <c r="CL34">
        <f t="shared" ca="1" si="26"/>
        <v>32.889893959018821</v>
      </c>
      <c r="CM34">
        <f t="shared" ca="1" si="26"/>
        <v>76.291004812579871</v>
      </c>
      <c r="CN34">
        <f t="shared" ca="1" si="26"/>
        <v>35.351022083765812</v>
      </c>
      <c r="CO34">
        <f t="shared" ca="1" si="26"/>
        <v>20</v>
      </c>
      <c r="CP34">
        <f t="shared" ca="1" si="26"/>
        <v>44.950094508542506</v>
      </c>
      <c r="CQ34">
        <f t="shared" ca="1" si="11"/>
        <v>59.836551906768911</v>
      </c>
      <c r="CR34">
        <f t="shared" ca="1" si="11"/>
        <v>66.838113713951913</v>
      </c>
      <c r="CS34">
        <f t="shared" ca="1" si="11"/>
        <v>75.46937761575451</v>
      </c>
      <c r="CT34">
        <f t="shared" ca="1" si="11"/>
        <v>99.933318002156028</v>
      </c>
      <c r="CU34">
        <f t="shared" ca="1" si="11"/>
        <v>20</v>
      </c>
      <c r="CV34">
        <f t="shared" ca="1" si="11"/>
        <v>51.552404214613212</v>
      </c>
      <c r="CW34">
        <f t="shared" ca="1" si="11"/>
        <v>89.32184776677903</v>
      </c>
    </row>
    <row r="35" spans="1:101">
      <c r="A35">
        <v>4034</v>
      </c>
      <c r="B35">
        <f t="shared" ca="1" si="24"/>
        <v>42.555619499092423</v>
      </c>
      <c r="C35">
        <f t="shared" ca="1" si="24"/>
        <v>25.134985074926764</v>
      </c>
      <c r="D35">
        <f t="shared" ca="1" si="24"/>
        <v>51.432283096372799</v>
      </c>
      <c r="E35">
        <f t="shared" ca="1" si="24"/>
        <v>59.190979472696185</v>
      </c>
      <c r="F35">
        <f t="shared" ca="1" si="24"/>
        <v>20</v>
      </c>
      <c r="G35">
        <f t="shared" ca="1" si="24"/>
        <v>20</v>
      </c>
      <c r="H35">
        <f t="shared" ca="1" si="24"/>
        <v>69.693944466881476</v>
      </c>
      <c r="I35">
        <f t="shared" ca="1" si="24"/>
        <v>62.24103067926422</v>
      </c>
      <c r="J35">
        <f t="shared" ca="1" si="24"/>
        <v>78.644390100652714</v>
      </c>
      <c r="K35">
        <f t="shared" ca="1" si="24"/>
        <v>58.832849780576844</v>
      </c>
      <c r="L35">
        <f t="shared" ca="1" si="24"/>
        <v>20</v>
      </c>
      <c r="M35">
        <f t="shared" ca="1" si="24"/>
        <v>26.274528703077305</v>
      </c>
      <c r="N35">
        <f t="shared" ca="1" si="24"/>
        <v>20</v>
      </c>
      <c r="O35">
        <f t="shared" ca="1" si="24"/>
        <v>49.54929586060797</v>
      </c>
      <c r="P35">
        <f t="shared" ca="1" si="24"/>
        <v>36.548928317725426</v>
      </c>
      <c r="Q35">
        <f t="shared" ca="1" si="24"/>
        <v>46.896802866629983</v>
      </c>
      <c r="R35">
        <f t="shared" ca="1" si="27"/>
        <v>38.974716873327907</v>
      </c>
      <c r="S35">
        <f t="shared" ca="1" si="27"/>
        <v>55.876974708638784</v>
      </c>
      <c r="T35">
        <f t="shared" ca="1" si="27"/>
        <v>76.108986101297901</v>
      </c>
      <c r="U35">
        <f t="shared" ca="1" si="27"/>
        <v>85.327553989081068</v>
      </c>
      <c r="V35">
        <f t="shared" ca="1" si="27"/>
        <v>99.106801460082963</v>
      </c>
      <c r="W35">
        <f t="shared" ca="1" si="27"/>
        <v>67.214050618015847</v>
      </c>
      <c r="X35">
        <f t="shared" ca="1" si="27"/>
        <v>65.322203660949484</v>
      </c>
      <c r="Y35">
        <f t="shared" ca="1" si="27"/>
        <v>48.398345537310917</v>
      </c>
      <c r="Z35">
        <f t="shared" ca="1" si="28"/>
        <v>83.260299881016309</v>
      </c>
      <c r="AA35">
        <f t="shared" ca="1" si="28"/>
        <v>75.409890883140292</v>
      </c>
      <c r="AB35">
        <f t="shared" ca="1" si="28"/>
        <v>27.763823433272062</v>
      </c>
      <c r="AC35">
        <f t="shared" ca="1" si="28"/>
        <v>82.648453756902043</v>
      </c>
      <c r="AD35">
        <f t="shared" ca="1" si="28"/>
        <v>93.544954325722983</v>
      </c>
      <c r="AE35">
        <f t="shared" ca="1" si="28"/>
        <v>20</v>
      </c>
      <c r="AF35">
        <f t="shared" ca="1" si="28"/>
        <v>75.258912115452119</v>
      </c>
      <c r="AG35">
        <f t="shared" ca="1" si="28"/>
        <v>43.945575482355601</v>
      </c>
      <c r="AH35">
        <f t="shared" ca="1" si="28"/>
        <v>42.625402149281264</v>
      </c>
      <c r="AI35">
        <f t="shared" ca="1" si="28"/>
        <v>20</v>
      </c>
      <c r="AJ35">
        <f t="shared" ca="1" si="28"/>
        <v>63.768599067714796</v>
      </c>
      <c r="AK35">
        <f t="shared" ca="1" si="28"/>
        <v>82.149414665204574</v>
      </c>
      <c r="AL35">
        <f t="shared" ca="1" si="28"/>
        <v>20</v>
      </c>
      <c r="AM35">
        <f t="shared" ca="1" si="28"/>
        <v>53.94265529645731</v>
      </c>
      <c r="AN35">
        <f t="shared" ca="1" si="28"/>
        <v>20</v>
      </c>
      <c r="AO35">
        <f t="shared" ca="1" si="28"/>
        <v>88.302106112413625</v>
      </c>
      <c r="AP35">
        <f t="shared" ca="1" si="29"/>
        <v>48.410312136443764</v>
      </c>
      <c r="AQ35">
        <f t="shared" ca="1" si="29"/>
        <v>21.250562498106483</v>
      </c>
      <c r="AR35">
        <f t="shared" ca="1" si="29"/>
        <v>40.04842833437975</v>
      </c>
      <c r="AS35">
        <f t="shared" ca="1" si="29"/>
        <v>60.61759624525763</v>
      </c>
      <c r="AT35">
        <f t="shared" ca="1" si="29"/>
        <v>78.304265625056559</v>
      </c>
      <c r="AU35">
        <f t="shared" ca="1" si="29"/>
        <v>20</v>
      </c>
      <c r="AV35">
        <f t="shared" ca="1" si="29"/>
        <v>85.721298084403401</v>
      </c>
      <c r="AW35">
        <f t="shared" ca="1" si="22"/>
        <v>31.707431779336915</v>
      </c>
      <c r="AX35">
        <f t="shared" ca="1" si="22"/>
        <v>57.113516174413746</v>
      </c>
      <c r="AY35">
        <f t="shared" ca="1" si="22"/>
        <v>39.292760010717153</v>
      </c>
      <c r="AZ35">
        <f t="shared" ca="1" si="22"/>
        <v>20</v>
      </c>
      <c r="BA35">
        <f t="shared" ca="1" si="22"/>
        <v>20</v>
      </c>
      <c r="BB35">
        <f t="shared" ca="1" si="22"/>
        <v>43.78931864517962</v>
      </c>
      <c r="BC35">
        <f t="shared" ca="1" si="22"/>
        <v>86.296873643157269</v>
      </c>
      <c r="BD35">
        <f t="shared" ca="1" si="22"/>
        <v>27.876445116430837</v>
      </c>
      <c r="BE35">
        <f t="shared" ca="1" si="22"/>
        <v>73.338398543905697</v>
      </c>
      <c r="BF35">
        <f t="shared" ca="1" si="22"/>
        <v>55.209872247705825</v>
      </c>
      <c r="BG35">
        <f t="shared" ca="1" si="22"/>
        <v>23.072180586299972</v>
      </c>
      <c r="BH35">
        <f t="shared" ca="1" si="22"/>
        <v>53.305637246541451</v>
      </c>
      <c r="BI35">
        <f t="shared" ca="1" si="22"/>
        <v>20</v>
      </c>
      <c r="BJ35">
        <f t="shared" ca="1" si="22"/>
        <v>59.223723608869918</v>
      </c>
      <c r="BK35">
        <f t="shared" ca="1" si="22"/>
        <v>78.160001543573358</v>
      </c>
      <c r="BL35">
        <f t="shared" ca="1" si="22"/>
        <v>69.764693253294766</v>
      </c>
      <c r="BM35">
        <f t="shared" ca="1" si="23"/>
        <v>20</v>
      </c>
      <c r="BN35">
        <f t="shared" ca="1" si="30"/>
        <v>74.61336233144074</v>
      </c>
      <c r="BO35">
        <f t="shared" ca="1" si="30"/>
        <v>99.980298473644567</v>
      </c>
      <c r="BP35">
        <f t="shared" ca="1" si="30"/>
        <v>20</v>
      </c>
      <c r="BQ35">
        <f t="shared" ca="1" si="30"/>
        <v>67.514610933086445</v>
      </c>
      <c r="BR35">
        <f t="shared" ca="1" si="30"/>
        <v>37.652255823500035</v>
      </c>
      <c r="BS35">
        <f t="shared" ca="1" si="30"/>
        <v>76.588854180188221</v>
      </c>
      <c r="BT35">
        <f t="shared" ca="1" si="30"/>
        <v>34.799724211437052</v>
      </c>
      <c r="BU35">
        <f t="shared" ca="1" si="30"/>
        <v>87.969531911310341</v>
      </c>
      <c r="BV35">
        <f t="shared" ca="1" si="30"/>
        <v>81.482269141048263</v>
      </c>
      <c r="BW35">
        <f t="shared" ca="1" si="30"/>
        <v>92.249474912688996</v>
      </c>
      <c r="BX35">
        <f t="shared" ca="1" si="30"/>
        <v>22.464864494685255</v>
      </c>
      <c r="BY35">
        <f t="shared" ca="1" si="30"/>
        <v>59.047329225597409</v>
      </c>
      <c r="BZ35">
        <f t="shared" ca="1" si="30"/>
        <v>52.6296601714334</v>
      </c>
      <c r="CA35">
        <f t="shared" ca="1" si="30"/>
        <v>23.683827431245518</v>
      </c>
      <c r="CB35">
        <f t="shared" ca="1" si="30"/>
        <v>91.409163191879074</v>
      </c>
      <c r="CC35">
        <f t="shared" ca="1" si="30"/>
        <v>20</v>
      </c>
      <c r="CD35">
        <f t="shared" ca="1" si="26"/>
        <v>79.056552633333851</v>
      </c>
      <c r="CE35">
        <f t="shared" ca="1" si="26"/>
        <v>37.916624716860625</v>
      </c>
      <c r="CF35">
        <f t="shared" ca="1" si="26"/>
        <v>20.475301408704063</v>
      </c>
      <c r="CG35">
        <f t="shared" ca="1" si="26"/>
        <v>39.230505763326804</v>
      </c>
      <c r="CH35">
        <f t="shared" ca="1" si="26"/>
        <v>20</v>
      </c>
      <c r="CI35">
        <f t="shared" ca="1" si="26"/>
        <v>40.366236196268176</v>
      </c>
      <c r="CJ35">
        <f t="shared" ca="1" si="26"/>
        <v>90.075139711879061</v>
      </c>
      <c r="CK35">
        <f t="shared" ca="1" si="26"/>
        <v>26.009600889417463</v>
      </c>
      <c r="CL35">
        <f t="shared" ca="1" si="26"/>
        <v>85.787908345051449</v>
      </c>
      <c r="CM35">
        <f t="shared" ca="1" si="26"/>
        <v>53.143660707398411</v>
      </c>
      <c r="CN35">
        <f t="shared" ca="1" si="26"/>
        <v>69.346828290426444</v>
      </c>
      <c r="CO35">
        <f t="shared" ca="1" si="26"/>
        <v>20</v>
      </c>
      <c r="CP35">
        <f t="shared" ca="1" si="26"/>
        <v>43.484007233781362</v>
      </c>
      <c r="CQ35">
        <f t="shared" ca="1" si="11"/>
        <v>34.368245096887762</v>
      </c>
      <c r="CR35">
        <f t="shared" ca="1" si="11"/>
        <v>53.200546951588535</v>
      </c>
      <c r="CS35">
        <f t="shared" ca="1" si="11"/>
        <v>71.455903762728283</v>
      </c>
      <c r="CT35">
        <f t="shared" ca="1" si="11"/>
        <v>20</v>
      </c>
      <c r="CU35">
        <f t="shared" ca="1" si="11"/>
        <v>43.794926416990201</v>
      </c>
      <c r="CV35">
        <f t="shared" ca="1" si="11"/>
        <v>20</v>
      </c>
      <c r="CW35">
        <f t="shared" ca="1" si="11"/>
        <v>20</v>
      </c>
    </row>
    <row r="36" spans="1:101">
      <c r="A36">
        <v>4035</v>
      </c>
      <c r="B36">
        <f t="shared" ca="1" si="24"/>
        <v>23.308033772052816</v>
      </c>
      <c r="C36">
        <f t="shared" ca="1" si="24"/>
        <v>45.975963396522815</v>
      </c>
      <c r="D36">
        <f t="shared" ca="1" si="24"/>
        <v>75.461674744326828</v>
      </c>
      <c r="E36">
        <f t="shared" ca="1" si="24"/>
        <v>81.711236155638048</v>
      </c>
      <c r="F36">
        <f t="shared" ca="1" si="24"/>
        <v>22.320924304430555</v>
      </c>
      <c r="G36">
        <f t="shared" ca="1" si="24"/>
        <v>61.982390467376348</v>
      </c>
      <c r="H36">
        <f t="shared" ca="1" si="24"/>
        <v>20</v>
      </c>
      <c r="I36">
        <f t="shared" ca="1" si="24"/>
        <v>20</v>
      </c>
      <c r="J36">
        <f t="shared" ca="1" si="24"/>
        <v>94.034941796349869</v>
      </c>
      <c r="K36">
        <f t="shared" ca="1" si="24"/>
        <v>89.759441679195035</v>
      </c>
      <c r="L36">
        <f t="shared" ca="1" si="24"/>
        <v>82.467211929780746</v>
      </c>
      <c r="M36">
        <f t="shared" ca="1" si="24"/>
        <v>34.527703703274604</v>
      </c>
      <c r="N36">
        <f t="shared" ca="1" si="24"/>
        <v>54.893627471994186</v>
      </c>
      <c r="O36">
        <f t="shared" ca="1" si="24"/>
        <v>49.182870372406171</v>
      </c>
      <c r="P36">
        <f t="shared" ca="1" si="24"/>
        <v>65.494898122928163</v>
      </c>
      <c r="Q36">
        <f t="shared" ca="1" si="24"/>
        <v>20</v>
      </c>
      <c r="R36">
        <f t="shared" ca="1" si="27"/>
        <v>98.614399416287199</v>
      </c>
      <c r="S36">
        <f t="shared" ca="1" si="27"/>
        <v>22.126461495828753</v>
      </c>
      <c r="T36">
        <f t="shared" ca="1" si="27"/>
        <v>54.753169156270879</v>
      </c>
      <c r="U36">
        <f t="shared" ca="1" si="27"/>
        <v>20</v>
      </c>
      <c r="V36">
        <f t="shared" ca="1" si="27"/>
        <v>58.594804424021241</v>
      </c>
      <c r="W36">
        <f t="shared" ca="1" si="27"/>
        <v>23.901594390010217</v>
      </c>
      <c r="X36">
        <f t="shared" ca="1" si="27"/>
        <v>23.020175134037192</v>
      </c>
      <c r="Y36">
        <f t="shared" ca="1" si="27"/>
        <v>87.21504782890932</v>
      </c>
      <c r="Z36">
        <f t="shared" ca="1" si="28"/>
        <v>20</v>
      </c>
      <c r="AA36">
        <f t="shared" ca="1" si="28"/>
        <v>37.75152548411652</v>
      </c>
      <c r="AB36">
        <f t="shared" ca="1" si="28"/>
        <v>61.034299849327333</v>
      </c>
      <c r="AC36">
        <f t="shared" ca="1" si="28"/>
        <v>64.502432009941998</v>
      </c>
      <c r="AD36">
        <f t="shared" ca="1" si="28"/>
        <v>93.656173452790554</v>
      </c>
      <c r="AE36">
        <f t="shared" ca="1" si="28"/>
        <v>62.291170140183674</v>
      </c>
      <c r="AF36">
        <f t="shared" ca="1" si="28"/>
        <v>45.522927534985847</v>
      </c>
      <c r="AG36">
        <f t="shared" ca="1" si="28"/>
        <v>20</v>
      </c>
      <c r="AH36">
        <f t="shared" ca="1" si="28"/>
        <v>70.929385770620712</v>
      </c>
      <c r="AI36">
        <f t="shared" ca="1" si="28"/>
        <v>20</v>
      </c>
      <c r="AJ36">
        <f t="shared" ca="1" si="28"/>
        <v>71.657342189385048</v>
      </c>
      <c r="AK36">
        <f t="shared" ca="1" si="28"/>
        <v>33.766293969621344</v>
      </c>
      <c r="AL36">
        <f t="shared" ca="1" si="28"/>
        <v>40.850945744176713</v>
      </c>
      <c r="AM36">
        <f t="shared" ca="1" si="28"/>
        <v>23.976832176203146</v>
      </c>
      <c r="AN36">
        <f t="shared" ca="1" si="28"/>
        <v>75.178647167521376</v>
      </c>
      <c r="AO36">
        <f t="shared" ca="1" si="28"/>
        <v>54.837737823309538</v>
      </c>
      <c r="AP36">
        <f t="shared" ca="1" si="29"/>
        <v>92.074932750965189</v>
      </c>
      <c r="AQ36">
        <f t="shared" ca="1" si="29"/>
        <v>75.219122662668596</v>
      </c>
      <c r="AR36">
        <f t="shared" ca="1" si="29"/>
        <v>38.223272201388149</v>
      </c>
      <c r="AS36">
        <f t="shared" ca="1" si="29"/>
        <v>97.46679292465717</v>
      </c>
      <c r="AT36">
        <f t="shared" ca="1" si="29"/>
        <v>34.045412305997793</v>
      </c>
      <c r="AU36">
        <f t="shared" ca="1" si="29"/>
        <v>20.875172539575271</v>
      </c>
      <c r="AV36">
        <f t="shared" ca="1" si="29"/>
        <v>20</v>
      </c>
      <c r="AW36">
        <f t="shared" ca="1" si="22"/>
        <v>73.841654304169154</v>
      </c>
      <c r="AX36">
        <f t="shared" ca="1" si="22"/>
        <v>38.142899491732074</v>
      </c>
      <c r="AY36">
        <f t="shared" ca="1" si="22"/>
        <v>20</v>
      </c>
      <c r="AZ36">
        <f t="shared" ca="1" si="22"/>
        <v>99.019789786279901</v>
      </c>
      <c r="BA36">
        <f t="shared" ca="1" si="22"/>
        <v>66.482442477443144</v>
      </c>
      <c r="BB36">
        <f t="shared" ca="1" si="22"/>
        <v>65.237164695765088</v>
      </c>
      <c r="BC36">
        <f t="shared" ca="1" si="22"/>
        <v>69.878915794036587</v>
      </c>
      <c r="BD36">
        <f t="shared" ca="1" si="22"/>
        <v>54.89490585035761</v>
      </c>
      <c r="BE36">
        <f t="shared" ca="1" si="22"/>
        <v>20</v>
      </c>
      <c r="BF36">
        <f t="shared" ca="1" si="22"/>
        <v>92.172494689075364</v>
      </c>
      <c r="BG36">
        <f t="shared" ca="1" si="22"/>
        <v>93.59536721746322</v>
      </c>
      <c r="BH36">
        <f t="shared" ca="1" si="22"/>
        <v>67.114362724659244</v>
      </c>
      <c r="BI36">
        <f t="shared" ca="1" si="22"/>
        <v>20</v>
      </c>
      <c r="BJ36">
        <f t="shared" ca="1" si="22"/>
        <v>20</v>
      </c>
      <c r="BK36">
        <f t="shared" ca="1" si="22"/>
        <v>20</v>
      </c>
      <c r="BL36">
        <f t="shared" ca="1" si="22"/>
        <v>77.412848989075229</v>
      </c>
      <c r="BM36">
        <f t="shared" ca="1" si="23"/>
        <v>82.814383810008479</v>
      </c>
      <c r="BN36">
        <f t="shared" ca="1" si="30"/>
        <v>20</v>
      </c>
      <c r="BO36">
        <f t="shared" ca="1" si="30"/>
        <v>20</v>
      </c>
      <c r="BP36">
        <f t="shared" ca="1" si="30"/>
        <v>42.30453404859621</v>
      </c>
      <c r="BQ36">
        <f t="shared" ca="1" si="30"/>
        <v>78.803924197004335</v>
      </c>
      <c r="BR36">
        <f t="shared" ca="1" si="30"/>
        <v>60.95986123457353</v>
      </c>
      <c r="BS36">
        <f t="shared" ca="1" si="30"/>
        <v>20</v>
      </c>
      <c r="BT36">
        <f t="shared" ca="1" si="30"/>
        <v>22.715939351136427</v>
      </c>
      <c r="BU36">
        <f t="shared" ca="1" si="30"/>
        <v>29.013667589238178</v>
      </c>
      <c r="BV36">
        <f t="shared" ca="1" si="30"/>
        <v>20</v>
      </c>
      <c r="BW36">
        <f t="shared" ca="1" si="30"/>
        <v>85.795563326466151</v>
      </c>
      <c r="BX36">
        <f t="shared" ca="1" si="30"/>
        <v>96.946585867393679</v>
      </c>
      <c r="BY36">
        <f t="shared" ca="1" si="30"/>
        <v>20</v>
      </c>
      <c r="BZ36">
        <f t="shared" ca="1" si="30"/>
        <v>94.782871127429871</v>
      </c>
      <c r="CA36">
        <f t="shared" ca="1" si="30"/>
        <v>20</v>
      </c>
      <c r="CB36">
        <f t="shared" ca="1" si="30"/>
        <v>88.019796191180205</v>
      </c>
      <c r="CC36">
        <f t="shared" ca="1" si="30"/>
        <v>20</v>
      </c>
      <c r="CD36">
        <f t="shared" ca="1" si="26"/>
        <v>25.881604041683438</v>
      </c>
      <c r="CE36">
        <f t="shared" ca="1" si="26"/>
        <v>42.863148502312931</v>
      </c>
      <c r="CF36">
        <f t="shared" ca="1" si="26"/>
        <v>75.989489787557901</v>
      </c>
      <c r="CG36">
        <f t="shared" ca="1" si="26"/>
        <v>49.611643775323124</v>
      </c>
      <c r="CH36">
        <f t="shared" ca="1" si="26"/>
        <v>98.986831577056591</v>
      </c>
      <c r="CI36">
        <f t="shared" ca="1" si="26"/>
        <v>36.070504257088679</v>
      </c>
      <c r="CJ36">
        <f t="shared" ca="1" si="26"/>
        <v>44.487753980428778</v>
      </c>
      <c r="CK36">
        <f t="shared" ca="1" si="26"/>
        <v>20</v>
      </c>
      <c r="CL36">
        <f t="shared" ca="1" si="26"/>
        <v>35.221840649996736</v>
      </c>
      <c r="CM36">
        <f t="shared" ca="1" si="26"/>
        <v>55.924368559004002</v>
      </c>
      <c r="CN36">
        <f t="shared" ca="1" si="26"/>
        <v>91.497951396529743</v>
      </c>
      <c r="CO36">
        <f t="shared" ca="1" si="26"/>
        <v>71.14204929376406</v>
      </c>
      <c r="CP36">
        <f t="shared" ca="1" si="26"/>
        <v>30.146090539929759</v>
      </c>
      <c r="CQ36">
        <f t="shared" ca="1" si="11"/>
        <v>62.14437222675744</v>
      </c>
      <c r="CR36">
        <f t="shared" ca="1" si="11"/>
        <v>48.544866024487796</v>
      </c>
      <c r="CS36">
        <f t="shared" ca="1" si="11"/>
        <v>54.1126665349829</v>
      </c>
      <c r="CT36">
        <f t="shared" ca="1" si="11"/>
        <v>20</v>
      </c>
      <c r="CU36">
        <f t="shared" ca="1" si="11"/>
        <v>22.629973702061466</v>
      </c>
      <c r="CV36">
        <f t="shared" ca="1" si="11"/>
        <v>36.290705759078911</v>
      </c>
      <c r="CW36">
        <f t="shared" ca="1" si="11"/>
        <v>38.055308626818295</v>
      </c>
    </row>
    <row r="37" spans="1:101">
      <c r="A37">
        <v>4036</v>
      </c>
      <c r="B37">
        <f t="shared" ca="1" si="24"/>
        <v>34.727639210311544</v>
      </c>
      <c r="C37">
        <f t="shared" ca="1" si="24"/>
        <v>59.340432566463988</v>
      </c>
      <c r="D37">
        <f t="shared" ca="1" si="24"/>
        <v>60.198761160825612</v>
      </c>
      <c r="E37">
        <f t="shared" ca="1" si="24"/>
        <v>70.5576603407943</v>
      </c>
      <c r="F37">
        <f t="shared" ca="1" si="24"/>
        <v>39.312398621702059</v>
      </c>
      <c r="G37">
        <f t="shared" ca="1" si="24"/>
        <v>74.890448337979933</v>
      </c>
      <c r="H37">
        <f t="shared" ca="1" si="24"/>
        <v>35.86838344435931</v>
      </c>
      <c r="I37">
        <f t="shared" ca="1" si="24"/>
        <v>20</v>
      </c>
      <c r="J37">
        <f t="shared" ca="1" si="24"/>
        <v>28.3598989330061</v>
      </c>
      <c r="K37">
        <f t="shared" ca="1" si="24"/>
        <v>53.908691489973393</v>
      </c>
      <c r="L37">
        <f t="shared" ca="1" si="24"/>
        <v>20</v>
      </c>
      <c r="M37">
        <f t="shared" ca="1" si="24"/>
        <v>51.768095173112116</v>
      </c>
      <c r="N37">
        <f t="shared" ca="1" si="24"/>
        <v>98.718479111773178</v>
      </c>
      <c r="O37">
        <f t="shared" ca="1" si="24"/>
        <v>97.849195141212547</v>
      </c>
      <c r="P37">
        <f t="shared" ca="1" si="24"/>
        <v>99.123214292003055</v>
      </c>
      <c r="Q37">
        <f t="shared" ca="1" si="24"/>
        <v>83.43922260582471</v>
      </c>
      <c r="R37">
        <f t="shared" ca="1" si="27"/>
        <v>67.177175959379284</v>
      </c>
      <c r="S37">
        <f t="shared" ca="1" si="27"/>
        <v>92.008589433091473</v>
      </c>
      <c r="T37">
        <f t="shared" ca="1" si="27"/>
        <v>51.619934406812241</v>
      </c>
      <c r="U37">
        <f t="shared" ca="1" si="27"/>
        <v>20</v>
      </c>
      <c r="V37">
        <f t="shared" ca="1" si="27"/>
        <v>20</v>
      </c>
      <c r="W37">
        <f t="shared" ca="1" si="27"/>
        <v>58.559501250185598</v>
      </c>
      <c r="X37">
        <f t="shared" ca="1" si="27"/>
        <v>65.708697852005827</v>
      </c>
      <c r="Y37">
        <f t="shared" ca="1" si="27"/>
        <v>97.945307343530914</v>
      </c>
      <c r="Z37">
        <f t="shared" ca="1" si="28"/>
        <v>20</v>
      </c>
      <c r="AA37">
        <f t="shared" ca="1" si="28"/>
        <v>71.837756943480898</v>
      </c>
      <c r="AB37">
        <f t="shared" ca="1" si="28"/>
        <v>99.291693212220622</v>
      </c>
      <c r="AC37">
        <f t="shared" ca="1" si="28"/>
        <v>34.182443237545733</v>
      </c>
      <c r="AD37">
        <f t="shared" ca="1" si="28"/>
        <v>65.544027047258623</v>
      </c>
      <c r="AE37">
        <f t="shared" ca="1" si="28"/>
        <v>49.734713380464399</v>
      </c>
      <c r="AF37">
        <f t="shared" ca="1" si="28"/>
        <v>20</v>
      </c>
      <c r="AG37">
        <f t="shared" ca="1" si="28"/>
        <v>20</v>
      </c>
      <c r="AH37">
        <f t="shared" ca="1" si="28"/>
        <v>20</v>
      </c>
      <c r="AI37">
        <f t="shared" ca="1" si="28"/>
        <v>20</v>
      </c>
      <c r="AJ37">
        <f t="shared" ca="1" si="28"/>
        <v>74.904223693659915</v>
      </c>
      <c r="AK37">
        <f t="shared" ca="1" si="28"/>
        <v>91.700646657294968</v>
      </c>
      <c r="AL37">
        <f t="shared" ca="1" si="28"/>
        <v>30.445725428054594</v>
      </c>
      <c r="AM37">
        <f t="shared" ca="1" si="28"/>
        <v>94.07022447523731</v>
      </c>
      <c r="AN37">
        <f t="shared" ca="1" si="28"/>
        <v>49.553641037356563</v>
      </c>
      <c r="AO37">
        <f t="shared" ca="1" si="28"/>
        <v>20.602781176360075</v>
      </c>
      <c r="AP37">
        <f t="shared" ref="AP37:AV43" ca="1" si="31">MAX(100*RAND()-20,0)+20</f>
        <v>56.168569835896463</v>
      </c>
      <c r="AQ37">
        <f t="shared" ca="1" si="31"/>
        <v>35.68817580797532</v>
      </c>
      <c r="AR37">
        <f t="shared" ca="1" si="31"/>
        <v>58.906289654912534</v>
      </c>
      <c r="AS37">
        <f t="shared" ca="1" si="31"/>
        <v>55.740284182848633</v>
      </c>
      <c r="AT37">
        <f t="shared" ca="1" si="31"/>
        <v>20</v>
      </c>
      <c r="AU37">
        <f t="shared" ca="1" si="31"/>
        <v>89.319280301797676</v>
      </c>
      <c r="AV37">
        <f t="shared" ca="1" si="31"/>
        <v>74.895453197348246</v>
      </c>
      <c r="AW37">
        <f t="shared" ca="1" si="22"/>
        <v>53.443744679110573</v>
      </c>
      <c r="AX37">
        <f t="shared" ca="1" si="22"/>
        <v>74.209161160770805</v>
      </c>
      <c r="AY37">
        <f t="shared" ca="1" si="22"/>
        <v>20</v>
      </c>
      <c r="AZ37">
        <f t="shared" ca="1" si="22"/>
        <v>96.616587440858865</v>
      </c>
      <c r="BA37">
        <f t="shared" ca="1" si="22"/>
        <v>97.695732248284941</v>
      </c>
      <c r="BB37">
        <f t="shared" ca="1" si="22"/>
        <v>20</v>
      </c>
      <c r="BC37">
        <f t="shared" ca="1" si="22"/>
        <v>20</v>
      </c>
      <c r="BD37">
        <f t="shared" ca="1" si="22"/>
        <v>60.322290738190297</v>
      </c>
      <c r="BE37">
        <f t="shared" ca="1" si="22"/>
        <v>66.813514302878559</v>
      </c>
      <c r="BF37">
        <f t="shared" ca="1" si="22"/>
        <v>69.05999201166378</v>
      </c>
      <c r="BG37">
        <f t="shared" ca="1" si="22"/>
        <v>25.120431045350088</v>
      </c>
      <c r="BH37">
        <f t="shared" ca="1" si="22"/>
        <v>49.066494760160005</v>
      </c>
      <c r="BI37">
        <f t="shared" ca="1" si="22"/>
        <v>53.777491934638242</v>
      </c>
      <c r="BJ37">
        <f t="shared" ca="1" si="22"/>
        <v>23.446322644847804</v>
      </c>
      <c r="BK37">
        <f t="shared" ca="1" si="22"/>
        <v>82.215755556021335</v>
      </c>
      <c r="BL37">
        <f t="shared" ca="1" si="22"/>
        <v>53.467225045795693</v>
      </c>
      <c r="BM37">
        <f t="shared" ca="1" si="23"/>
        <v>53.065997992736158</v>
      </c>
      <c r="BN37">
        <f t="shared" ca="1" si="30"/>
        <v>94.752265185256761</v>
      </c>
      <c r="BO37">
        <f t="shared" ca="1" si="30"/>
        <v>55.259786612130178</v>
      </c>
      <c r="BP37">
        <f t="shared" ca="1" si="30"/>
        <v>20</v>
      </c>
      <c r="BQ37">
        <f t="shared" ca="1" si="30"/>
        <v>83.855618305594916</v>
      </c>
      <c r="BR37">
        <f t="shared" ca="1" si="30"/>
        <v>20</v>
      </c>
      <c r="BS37">
        <f t="shared" ca="1" si="30"/>
        <v>20</v>
      </c>
      <c r="BT37">
        <f t="shared" ca="1" si="30"/>
        <v>58.431361606166831</v>
      </c>
      <c r="BU37">
        <f t="shared" ca="1" si="30"/>
        <v>64.641585556297855</v>
      </c>
      <c r="BV37">
        <f t="shared" ca="1" si="30"/>
        <v>20</v>
      </c>
      <c r="BW37">
        <f t="shared" ca="1" si="30"/>
        <v>90.320066182309304</v>
      </c>
      <c r="BX37">
        <f t="shared" ca="1" si="30"/>
        <v>23.722079415816033</v>
      </c>
      <c r="BY37">
        <f t="shared" ca="1" si="30"/>
        <v>53.645222561965596</v>
      </c>
      <c r="BZ37">
        <f t="shared" ca="1" si="30"/>
        <v>39.029244915105025</v>
      </c>
      <c r="CA37">
        <f t="shared" ca="1" si="30"/>
        <v>72.437878703428368</v>
      </c>
      <c r="CB37">
        <f t="shared" ca="1" si="30"/>
        <v>25.242572397157094</v>
      </c>
      <c r="CC37">
        <f t="shared" ca="1" si="30"/>
        <v>88.343489695802205</v>
      </c>
      <c r="CD37">
        <f t="shared" ca="1" si="26"/>
        <v>72.720481644152059</v>
      </c>
      <c r="CE37">
        <f t="shared" ca="1" si="26"/>
        <v>34.853633214204095</v>
      </c>
      <c r="CF37">
        <f t="shared" ca="1" si="26"/>
        <v>20</v>
      </c>
      <c r="CG37">
        <f t="shared" ca="1" si="26"/>
        <v>61.730013583834207</v>
      </c>
      <c r="CH37">
        <f t="shared" ca="1" si="26"/>
        <v>20</v>
      </c>
      <c r="CI37">
        <f t="shared" ca="1" si="26"/>
        <v>20</v>
      </c>
      <c r="CJ37">
        <f t="shared" ca="1" si="26"/>
        <v>76.87412770385167</v>
      </c>
      <c r="CK37">
        <f t="shared" ca="1" si="26"/>
        <v>31.308868730053486</v>
      </c>
      <c r="CL37">
        <f t="shared" ca="1" si="26"/>
        <v>77.333428387596186</v>
      </c>
      <c r="CM37">
        <f t="shared" ca="1" si="26"/>
        <v>64.809841723442958</v>
      </c>
      <c r="CN37">
        <f t="shared" ca="1" si="26"/>
        <v>47.149951280048377</v>
      </c>
      <c r="CO37">
        <f t="shared" ca="1" si="26"/>
        <v>34.584713115199747</v>
      </c>
      <c r="CP37">
        <f t="shared" ca="1" si="26"/>
        <v>26.130514708283425</v>
      </c>
      <c r="CQ37">
        <f t="shared" ca="1" si="11"/>
        <v>79.928862711863232</v>
      </c>
      <c r="CR37">
        <f t="shared" ca="1" si="11"/>
        <v>49.530916695437853</v>
      </c>
      <c r="CS37">
        <f t="shared" ca="1" si="11"/>
        <v>51.773165199797312</v>
      </c>
      <c r="CT37">
        <f t="shared" ca="1" si="11"/>
        <v>41.143782490778982</v>
      </c>
      <c r="CU37">
        <f t="shared" ca="1" si="11"/>
        <v>52.937108593315351</v>
      </c>
      <c r="CV37">
        <f t="shared" ca="1" si="11"/>
        <v>37.959679845143327</v>
      </c>
      <c r="CW37">
        <f t="shared" ca="1" si="11"/>
        <v>25.734543917251905</v>
      </c>
    </row>
    <row r="38" spans="1:101">
      <c r="A38">
        <v>4037</v>
      </c>
      <c r="B38">
        <f t="shared" ca="1" si="24"/>
        <v>63.952338988380554</v>
      </c>
      <c r="C38">
        <f t="shared" ca="1" si="24"/>
        <v>66.82562866587422</v>
      </c>
      <c r="D38">
        <f t="shared" ca="1" si="24"/>
        <v>34.820884557795793</v>
      </c>
      <c r="E38">
        <f t="shared" ca="1" si="24"/>
        <v>20</v>
      </c>
      <c r="F38">
        <f t="shared" ca="1" si="24"/>
        <v>74.27851023492336</v>
      </c>
      <c r="G38">
        <f t="shared" ca="1" si="24"/>
        <v>39.331671849959349</v>
      </c>
      <c r="H38">
        <f t="shared" ca="1" si="24"/>
        <v>20.711638875121285</v>
      </c>
      <c r="I38">
        <f t="shared" ca="1" si="24"/>
        <v>89.462831386947215</v>
      </c>
      <c r="J38">
        <f t="shared" ca="1" si="24"/>
        <v>20</v>
      </c>
      <c r="K38">
        <f t="shared" ca="1" si="24"/>
        <v>67.636501336967029</v>
      </c>
      <c r="L38">
        <f t="shared" ca="1" si="24"/>
        <v>22.347332750014537</v>
      </c>
      <c r="M38">
        <f t="shared" ca="1" si="24"/>
        <v>79.308017224062979</v>
      </c>
      <c r="N38">
        <f t="shared" ca="1" si="24"/>
        <v>56.73628737689409</v>
      </c>
      <c r="O38">
        <f t="shared" ca="1" si="24"/>
        <v>57.341628508020037</v>
      </c>
      <c r="P38">
        <f t="shared" ca="1" si="24"/>
        <v>89.118713869830458</v>
      </c>
      <c r="Q38">
        <f t="shared" ca="1" si="24"/>
        <v>36.255227053756443</v>
      </c>
      <c r="R38">
        <f t="shared" ca="1" si="27"/>
        <v>42.459873447969422</v>
      </c>
      <c r="S38">
        <f t="shared" ca="1" si="27"/>
        <v>20</v>
      </c>
      <c r="T38">
        <f t="shared" ca="1" si="27"/>
        <v>76.843612529214766</v>
      </c>
      <c r="U38">
        <f t="shared" ca="1" si="27"/>
        <v>20</v>
      </c>
      <c r="V38">
        <f t="shared" ca="1" si="27"/>
        <v>77.940231034931955</v>
      </c>
      <c r="W38">
        <f t="shared" ca="1" si="27"/>
        <v>20</v>
      </c>
      <c r="X38">
        <f t="shared" ca="1" si="27"/>
        <v>35.427848727136755</v>
      </c>
      <c r="Y38">
        <f t="shared" ca="1" si="27"/>
        <v>71.918789534697964</v>
      </c>
      <c r="Z38">
        <f t="shared" ca="1" si="28"/>
        <v>21.474424954335504</v>
      </c>
      <c r="AA38">
        <f t="shared" ca="1" si="28"/>
        <v>96.543337374076799</v>
      </c>
      <c r="AB38">
        <f t="shared" ca="1" si="28"/>
        <v>72.309733871568426</v>
      </c>
      <c r="AC38">
        <f t="shared" ca="1" si="28"/>
        <v>20</v>
      </c>
      <c r="AD38">
        <f t="shared" ca="1" si="28"/>
        <v>85.17544335865685</v>
      </c>
      <c r="AE38">
        <f t="shared" ca="1" si="28"/>
        <v>20</v>
      </c>
      <c r="AF38">
        <f t="shared" ca="1" si="28"/>
        <v>70.965134978852731</v>
      </c>
      <c r="AG38">
        <f t="shared" ca="1" si="28"/>
        <v>34.651251291858522</v>
      </c>
      <c r="AH38">
        <f t="shared" ca="1" si="28"/>
        <v>50.191048657732431</v>
      </c>
      <c r="AI38">
        <f t="shared" ca="1" si="28"/>
        <v>85.833074266257654</v>
      </c>
      <c r="AJ38">
        <f t="shared" ca="1" si="28"/>
        <v>41.186744230845726</v>
      </c>
      <c r="AK38">
        <f t="shared" ca="1" si="28"/>
        <v>24.778623127522959</v>
      </c>
      <c r="AL38">
        <f t="shared" ca="1" si="28"/>
        <v>43.367364705325947</v>
      </c>
      <c r="AM38">
        <f t="shared" ca="1" si="28"/>
        <v>42.264528025391748</v>
      </c>
      <c r="AN38">
        <f t="shared" ca="1" si="28"/>
        <v>64.61561914080886</v>
      </c>
      <c r="AO38">
        <f t="shared" ca="1" si="28"/>
        <v>82.811447220141716</v>
      </c>
      <c r="AP38">
        <f t="shared" ca="1" si="31"/>
        <v>43.374848681635903</v>
      </c>
      <c r="AQ38">
        <f t="shared" ca="1" si="31"/>
        <v>95.907915986045793</v>
      </c>
      <c r="AR38">
        <f t="shared" ca="1" si="31"/>
        <v>51.435709614414229</v>
      </c>
      <c r="AS38">
        <f t="shared" ca="1" si="31"/>
        <v>99.470884360309938</v>
      </c>
      <c r="AT38">
        <f t="shared" ca="1" si="31"/>
        <v>80.041212485161111</v>
      </c>
      <c r="AU38">
        <f t="shared" ca="1" si="31"/>
        <v>50.331439696924164</v>
      </c>
      <c r="AV38">
        <f t="shared" ca="1" si="31"/>
        <v>21.133658358375051</v>
      </c>
      <c r="AW38">
        <f t="shared" ca="1" si="22"/>
        <v>20</v>
      </c>
      <c r="AX38">
        <f t="shared" ca="1" si="22"/>
        <v>20</v>
      </c>
      <c r="AY38">
        <f t="shared" ca="1" si="22"/>
        <v>24.137978527554182</v>
      </c>
      <c r="AZ38">
        <f t="shared" ca="1" si="22"/>
        <v>95.31542945607589</v>
      </c>
      <c r="BA38">
        <f t="shared" ca="1" si="22"/>
        <v>21.301787240208281</v>
      </c>
      <c r="BB38">
        <f t="shared" ca="1" si="22"/>
        <v>39.276657272883675</v>
      </c>
      <c r="BC38">
        <f t="shared" ca="1" si="22"/>
        <v>61.073341959691028</v>
      </c>
      <c r="BD38">
        <f t="shared" ca="1" si="22"/>
        <v>30.844581486943468</v>
      </c>
      <c r="BE38">
        <f t="shared" ca="1" si="22"/>
        <v>55.713417267306255</v>
      </c>
      <c r="BF38">
        <f t="shared" ca="1" si="22"/>
        <v>46.277068915166907</v>
      </c>
      <c r="BG38">
        <f t="shared" ca="1" si="22"/>
        <v>20</v>
      </c>
      <c r="BH38">
        <f t="shared" ca="1" si="22"/>
        <v>20</v>
      </c>
      <c r="BI38">
        <f t="shared" ca="1" si="22"/>
        <v>35.760733341114999</v>
      </c>
      <c r="BJ38">
        <f t="shared" ca="1" si="22"/>
        <v>52.915388078784616</v>
      </c>
      <c r="BK38">
        <f t="shared" ca="1" si="22"/>
        <v>20.597518530278592</v>
      </c>
      <c r="BL38">
        <f t="shared" ca="1" si="22"/>
        <v>94.689186740358195</v>
      </c>
      <c r="BM38">
        <f t="shared" ca="1" si="23"/>
        <v>99.312937385102956</v>
      </c>
      <c r="BN38">
        <f t="shared" ca="1" si="30"/>
        <v>43.987918091429513</v>
      </c>
      <c r="BO38">
        <f t="shared" ca="1" si="30"/>
        <v>48.702067866977352</v>
      </c>
      <c r="BP38">
        <f t="shared" ca="1" si="30"/>
        <v>87.658412177236499</v>
      </c>
      <c r="BQ38">
        <f t="shared" ca="1" si="30"/>
        <v>92.854495297639616</v>
      </c>
      <c r="BR38">
        <f t="shared" ca="1" si="30"/>
        <v>42.616083876955649</v>
      </c>
      <c r="BS38">
        <f t="shared" ca="1" si="30"/>
        <v>25.039911055591968</v>
      </c>
      <c r="BT38">
        <f t="shared" ca="1" si="30"/>
        <v>28.994102227289719</v>
      </c>
      <c r="BU38">
        <f t="shared" ca="1" si="30"/>
        <v>94.812456621938281</v>
      </c>
      <c r="BV38">
        <f t="shared" ca="1" si="30"/>
        <v>82.888786093576016</v>
      </c>
      <c r="BW38">
        <f t="shared" ca="1" si="30"/>
        <v>20.41246200367074</v>
      </c>
      <c r="BX38">
        <f t="shared" ca="1" si="30"/>
        <v>66.664551874452954</v>
      </c>
      <c r="BY38">
        <f t="shared" ca="1" si="30"/>
        <v>58.025311450295369</v>
      </c>
      <c r="BZ38">
        <f t="shared" ca="1" si="30"/>
        <v>36.917373891684733</v>
      </c>
      <c r="CA38">
        <f t="shared" ca="1" si="30"/>
        <v>20</v>
      </c>
      <c r="CB38">
        <f t="shared" ca="1" si="30"/>
        <v>79.624033750674698</v>
      </c>
      <c r="CC38">
        <f t="shared" ca="1" si="30"/>
        <v>25.231832543416608</v>
      </c>
      <c r="CD38">
        <f t="shared" ca="1" si="26"/>
        <v>79.536582382329641</v>
      </c>
      <c r="CE38">
        <f t="shared" ca="1" si="26"/>
        <v>70.495154130288526</v>
      </c>
      <c r="CF38">
        <f t="shared" ca="1" si="26"/>
        <v>25.928135340458592</v>
      </c>
      <c r="CG38">
        <f t="shared" ca="1" si="26"/>
        <v>31.384033537605326</v>
      </c>
      <c r="CH38">
        <f t="shared" ca="1" si="26"/>
        <v>89.686821228628062</v>
      </c>
      <c r="CI38">
        <f t="shared" ca="1" si="26"/>
        <v>20</v>
      </c>
      <c r="CJ38">
        <f t="shared" ca="1" si="26"/>
        <v>20</v>
      </c>
      <c r="CK38">
        <f t="shared" ca="1" si="26"/>
        <v>73.230901526637538</v>
      </c>
      <c r="CL38">
        <f t="shared" ca="1" si="26"/>
        <v>20</v>
      </c>
      <c r="CM38">
        <f t="shared" ca="1" si="26"/>
        <v>20</v>
      </c>
      <c r="CN38">
        <f t="shared" ca="1" si="26"/>
        <v>45.548307609684301</v>
      </c>
      <c r="CO38">
        <f t="shared" ca="1" si="26"/>
        <v>99.579545616690055</v>
      </c>
      <c r="CP38">
        <f t="shared" ca="1" si="26"/>
        <v>95.511386441707117</v>
      </c>
      <c r="CQ38">
        <f t="shared" ca="1" si="11"/>
        <v>47.47864776214584</v>
      </c>
      <c r="CR38">
        <f t="shared" ca="1" si="11"/>
        <v>81.033075371822108</v>
      </c>
      <c r="CS38">
        <f t="shared" ca="1" si="11"/>
        <v>40.71027569472033</v>
      </c>
      <c r="CT38">
        <f t="shared" ca="1" si="11"/>
        <v>59.746586770499391</v>
      </c>
      <c r="CU38">
        <f t="shared" ca="1" si="11"/>
        <v>20</v>
      </c>
      <c r="CV38">
        <f t="shared" ca="1" si="11"/>
        <v>81.998815799312297</v>
      </c>
      <c r="CW38">
        <f t="shared" ca="1" si="11"/>
        <v>30.990468387082991</v>
      </c>
    </row>
    <row r="39" spans="1:101">
      <c r="A39">
        <v>4038</v>
      </c>
      <c r="B39">
        <f t="shared" ca="1" si="24"/>
        <v>20</v>
      </c>
      <c r="C39">
        <f t="shared" ca="1" si="24"/>
        <v>86.07053997000537</v>
      </c>
      <c r="D39">
        <f t="shared" ca="1" si="24"/>
        <v>80.137714998424102</v>
      </c>
      <c r="E39">
        <f t="shared" ca="1" si="24"/>
        <v>60.568141238458352</v>
      </c>
      <c r="F39">
        <f t="shared" ca="1" si="24"/>
        <v>29.215939370375143</v>
      </c>
      <c r="G39">
        <f t="shared" ca="1" si="24"/>
        <v>21.714584959366302</v>
      </c>
      <c r="H39">
        <f t="shared" ca="1" si="24"/>
        <v>51.085667457841033</v>
      </c>
      <c r="I39">
        <f t="shared" ca="1" si="24"/>
        <v>57.297905250819717</v>
      </c>
      <c r="J39">
        <f t="shared" ca="1" si="24"/>
        <v>20</v>
      </c>
      <c r="K39">
        <f t="shared" ca="1" si="24"/>
        <v>56.924633458172245</v>
      </c>
      <c r="L39">
        <f t="shared" ca="1" si="24"/>
        <v>71.729729868502289</v>
      </c>
      <c r="M39">
        <f t="shared" ca="1" si="24"/>
        <v>97.204975268817506</v>
      </c>
      <c r="N39">
        <f t="shared" ca="1" si="24"/>
        <v>45.653521365316543</v>
      </c>
      <c r="O39">
        <f t="shared" ca="1" si="24"/>
        <v>98.372443969411094</v>
      </c>
      <c r="P39">
        <f t="shared" ca="1" si="24"/>
        <v>20</v>
      </c>
      <c r="Q39">
        <f t="shared" ca="1" si="24"/>
        <v>50.468367051682264</v>
      </c>
      <c r="R39">
        <f t="shared" ca="1" si="27"/>
        <v>20</v>
      </c>
      <c r="S39">
        <f t="shared" ca="1" si="27"/>
        <v>20</v>
      </c>
      <c r="T39">
        <f t="shared" ca="1" si="27"/>
        <v>76.550482315499551</v>
      </c>
      <c r="U39">
        <f t="shared" ca="1" si="27"/>
        <v>73.078310140991547</v>
      </c>
      <c r="V39">
        <f t="shared" ca="1" si="27"/>
        <v>62.283853458813979</v>
      </c>
      <c r="W39">
        <f t="shared" ca="1" si="27"/>
        <v>97.340007663314964</v>
      </c>
      <c r="X39">
        <f t="shared" ca="1" si="27"/>
        <v>50.038172233797376</v>
      </c>
      <c r="Y39">
        <f t="shared" ca="1" si="27"/>
        <v>50.241050469058621</v>
      </c>
      <c r="Z39">
        <f t="shared" ca="1" si="28"/>
        <v>95.052758555808126</v>
      </c>
      <c r="AA39">
        <f t="shared" ca="1" si="28"/>
        <v>70.154647741837067</v>
      </c>
      <c r="AB39">
        <f t="shared" ca="1" si="28"/>
        <v>85.415742503882726</v>
      </c>
      <c r="AC39">
        <f t="shared" ca="1" si="28"/>
        <v>91.826812579115241</v>
      </c>
      <c r="AD39">
        <f t="shared" ca="1" si="28"/>
        <v>64.044166536949575</v>
      </c>
      <c r="AE39">
        <f t="shared" ca="1" si="28"/>
        <v>20</v>
      </c>
      <c r="AF39">
        <f t="shared" ca="1" si="28"/>
        <v>47.613651170207739</v>
      </c>
      <c r="AG39">
        <f t="shared" ca="1" si="28"/>
        <v>97.27330275526019</v>
      </c>
      <c r="AH39">
        <f t="shared" ca="1" si="28"/>
        <v>67.842335193437378</v>
      </c>
      <c r="AI39">
        <f t="shared" ca="1" si="28"/>
        <v>22.882553532766238</v>
      </c>
      <c r="AJ39">
        <f t="shared" ca="1" si="28"/>
        <v>47.478285554146723</v>
      </c>
      <c r="AK39">
        <f t="shared" ca="1" si="28"/>
        <v>25.754444028707859</v>
      </c>
      <c r="AL39">
        <f t="shared" ca="1" si="28"/>
        <v>56.364568251829603</v>
      </c>
      <c r="AM39">
        <f t="shared" ca="1" si="28"/>
        <v>26.302380287235362</v>
      </c>
      <c r="AN39">
        <f t="shared" ca="1" si="28"/>
        <v>58.93061391518529</v>
      </c>
      <c r="AO39">
        <f t="shared" ca="1" si="28"/>
        <v>61.864591327525766</v>
      </c>
      <c r="AP39">
        <f t="shared" ca="1" si="31"/>
        <v>35.051754203638154</v>
      </c>
      <c r="AQ39">
        <f t="shared" ca="1" si="31"/>
        <v>74.215138437820016</v>
      </c>
      <c r="AR39">
        <f t="shared" ca="1" si="31"/>
        <v>20</v>
      </c>
      <c r="AS39">
        <f t="shared" ca="1" si="31"/>
        <v>93.266071906350518</v>
      </c>
      <c r="AT39">
        <f t="shared" ca="1" si="31"/>
        <v>55.243278390888285</v>
      </c>
      <c r="AU39">
        <f t="shared" ca="1" si="31"/>
        <v>20</v>
      </c>
      <c r="AV39">
        <f t="shared" ca="1" si="31"/>
        <v>20</v>
      </c>
      <c r="AW39">
        <f t="shared" ca="1" si="22"/>
        <v>48.353976804212593</v>
      </c>
      <c r="AX39">
        <f t="shared" ca="1" si="22"/>
        <v>43.195759444046622</v>
      </c>
      <c r="AY39">
        <f t="shared" ca="1" si="22"/>
        <v>60.991317056030795</v>
      </c>
      <c r="AZ39">
        <f t="shared" ca="1" si="22"/>
        <v>52.576945868073224</v>
      </c>
      <c r="BA39">
        <f t="shared" ca="1" si="22"/>
        <v>80.54232781613112</v>
      </c>
      <c r="BB39">
        <f t="shared" ca="1" si="22"/>
        <v>20</v>
      </c>
      <c r="BC39">
        <f t="shared" ca="1" si="22"/>
        <v>54.80305957685497</v>
      </c>
      <c r="BD39">
        <f t="shared" ca="1" si="22"/>
        <v>33.081800496834923</v>
      </c>
      <c r="BE39">
        <f t="shared" ca="1" si="22"/>
        <v>20</v>
      </c>
      <c r="BF39">
        <f t="shared" ca="1" si="22"/>
        <v>61.013923243810986</v>
      </c>
      <c r="BG39">
        <f t="shared" ca="1" si="22"/>
        <v>20</v>
      </c>
      <c r="BH39">
        <f t="shared" ca="1" si="22"/>
        <v>75.435330653701797</v>
      </c>
      <c r="BI39">
        <f t="shared" ca="1" si="22"/>
        <v>44.100017226452316</v>
      </c>
      <c r="BJ39">
        <f t="shared" ca="1" si="22"/>
        <v>58.608518983098314</v>
      </c>
      <c r="BK39">
        <f t="shared" ca="1" si="22"/>
        <v>22.344596031057662</v>
      </c>
      <c r="BL39">
        <f t="shared" ca="1" si="22"/>
        <v>94.505870161734506</v>
      </c>
      <c r="BM39">
        <f t="shared" ca="1" si="23"/>
        <v>20</v>
      </c>
      <c r="BN39">
        <f t="shared" ca="1" si="30"/>
        <v>25.82450655286932</v>
      </c>
      <c r="BO39">
        <f t="shared" ca="1" si="30"/>
        <v>98.852247067028259</v>
      </c>
      <c r="BP39">
        <f t="shared" ca="1" si="30"/>
        <v>20</v>
      </c>
      <c r="BQ39">
        <f t="shared" ca="1" si="30"/>
        <v>23.337346451535488</v>
      </c>
      <c r="BR39">
        <f t="shared" ca="1" si="30"/>
        <v>20</v>
      </c>
      <c r="BS39">
        <f t="shared" ca="1" si="30"/>
        <v>51.991251847701406</v>
      </c>
      <c r="BT39">
        <f t="shared" ca="1" si="30"/>
        <v>60.608812795279917</v>
      </c>
      <c r="BU39">
        <f t="shared" ca="1" si="30"/>
        <v>60.836251923905813</v>
      </c>
      <c r="BV39">
        <f t="shared" ca="1" si="30"/>
        <v>21.824125740943678</v>
      </c>
      <c r="BW39">
        <f t="shared" ca="1" si="30"/>
        <v>20</v>
      </c>
      <c r="BX39">
        <f t="shared" ca="1" si="30"/>
        <v>46.328680690464616</v>
      </c>
      <c r="BY39">
        <f t="shared" ca="1" si="30"/>
        <v>83.347308633317894</v>
      </c>
      <c r="BZ39">
        <f t="shared" ca="1" si="30"/>
        <v>98.378123178962426</v>
      </c>
      <c r="CA39">
        <f t="shared" ca="1" si="30"/>
        <v>84.116959240566516</v>
      </c>
      <c r="CB39">
        <f t="shared" ca="1" si="30"/>
        <v>90.931892520610432</v>
      </c>
      <c r="CC39">
        <f t="shared" ca="1" si="30"/>
        <v>80.122276418762894</v>
      </c>
      <c r="CD39">
        <f t="shared" ca="1" si="26"/>
        <v>61.229857016463875</v>
      </c>
      <c r="CE39">
        <f t="shared" ca="1" si="26"/>
        <v>20.822918496716479</v>
      </c>
      <c r="CF39">
        <f t="shared" ca="1" si="26"/>
        <v>20.818598255238374</v>
      </c>
      <c r="CG39">
        <f t="shared" ca="1" si="26"/>
        <v>20</v>
      </c>
      <c r="CH39">
        <f t="shared" ca="1" si="26"/>
        <v>20</v>
      </c>
      <c r="CI39">
        <f t="shared" ca="1" si="26"/>
        <v>60.198465886703723</v>
      </c>
      <c r="CJ39">
        <f t="shared" ca="1" si="26"/>
        <v>58.117228945833297</v>
      </c>
      <c r="CK39">
        <f t="shared" ca="1" si="26"/>
        <v>20</v>
      </c>
      <c r="CL39">
        <f t="shared" ca="1" si="26"/>
        <v>81.124362005140938</v>
      </c>
      <c r="CM39">
        <f t="shared" ca="1" si="26"/>
        <v>49.692866047474205</v>
      </c>
      <c r="CN39">
        <f t="shared" ca="1" si="26"/>
        <v>20</v>
      </c>
      <c r="CO39">
        <f t="shared" ca="1" si="26"/>
        <v>98.713309332283188</v>
      </c>
      <c r="CP39">
        <f t="shared" ca="1" si="26"/>
        <v>84.540362323454261</v>
      </c>
      <c r="CQ39">
        <f t="shared" ca="1" si="11"/>
        <v>64.552028413567015</v>
      </c>
      <c r="CR39">
        <f t="shared" ca="1" si="11"/>
        <v>78.718111654392885</v>
      </c>
      <c r="CS39">
        <f t="shared" ca="1" si="11"/>
        <v>62.102221935246391</v>
      </c>
      <c r="CT39">
        <f t="shared" ca="1" si="11"/>
        <v>87.932310732610446</v>
      </c>
      <c r="CU39">
        <f t="shared" ca="1" si="11"/>
        <v>64.128912565132453</v>
      </c>
      <c r="CV39">
        <f t="shared" ca="1" si="11"/>
        <v>79.800825488727952</v>
      </c>
      <c r="CW39">
        <f t="shared" ca="1" si="11"/>
        <v>20</v>
      </c>
    </row>
    <row r="40" spans="1:101">
      <c r="A40">
        <v>4039</v>
      </c>
      <c r="B40">
        <f t="shared" ca="1" si="24"/>
        <v>20</v>
      </c>
      <c r="C40">
        <f t="shared" ca="1" si="24"/>
        <v>52.329610080794467</v>
      </c>
      <c r="D40">
        <f t="shared" ca="1" si="24"/>
        <v>20</v>
      </c>
      <c r="E40">
        <f t="shared" ca="1" si="24"/>
        <v>20</v>
      </c>
      <c r="F40">
        <f t="shared" ca="1" si="24"/>
        <v>91.689354349822821</v>
      </c>
      <c r="G40">
        <f t="shared" ca="1" si="24"/>
        <v>77.468259003329777</v>
      </c>
      <c r="H40">
        <f t="shared" ca="1" si="24"/>
        <v>36.107805707108874</v>
      </c>
      <c r="I40">
        <f t="shared" ca="1" si="24"/>
        <v>20</v>
      </c>
      <c r="J40">
        <f t="shared" ca="1" si="24"/>
        <v>83.124890144511227</v>
      </c>
      <c r="K40">
        <f t="shared" ca="1" si="24"/>
        <v>99.202084353663167</v>
      </c>
      <c r="L40">
        <f t="shared" ca="1" si="24"/>
        <v>84.790283121188935</v>
      </c>
      <c r="M40">
        <f t="shared" ca="1" si="24"/>
        <v>20</v>
      </c>
      <c r="N40">
        <f t="shared" ca="1" si="24"/>
        <v>78.472004508833578</v>
      </c>
      <c r="O40">
        <f t="shared" ca="1" si="24"/>
        <v>41.827539758438434</v>
      </c>
      <c r="P40">
        <f t="shared" ca="1" si="24"/>
        <v>44.585775253717109</v>
      </c>
      <c r="Q40">
        <f t="shared" ca="1" si="24"/>
        <v>20</v>
      </c>
      <c r="R40">
        <f t="shared" ca="1" si="27"/>
        <v>26.854498405658067</v>
      </c>
      <c r="S40">
        <f t="shared" ca="1" si="27"/>
        <v>93.484779965714878</v>
      </c>
      <c r="T40">
        <f t="shared" ca="1" si="27"/>
        <v>63.155540085732355</v>
      </c>
      <c r="U40">
        <f t="shared" ca="1" si="27"/>
        <v>67.077543641096</v>
      </c>
      <c r="V40">
        <f t="shared" ca="1" si="27"/>
        <v>78.19534727659439</v>
      </c>
      <c r="W40">
        <f t="shared" ca="1" si="27"/>
        <v>20</v>
      </c>
      <c r="X40">
        <f t="shared" ca="1" si="27"/>
        <v>67.712064471956495</v>
      </c>
      <c r="Y40">
        <f t="shared" ca="1" si="27"/>
        <v>47.037083451295146</v>
      </c>
      <c r="Z40">
        <f t="shared" ca="1" si="28"/>
        <v>71.469475256921612</v>
      </c>
      <c r="AA40">
        <f t="shared" ca="1" si="28"/>
        <v>20</v>
      </c>
      <c r="AB40">
        <f t="shared" ca="1" si="28"/>
        <v>65.561876385018167</v>
      </c>
      <c r="AC40">
        <f t="shared" ca="1" si="28"/>
        <v>59.694776612754175</v>
      </c>
      <c r="AD40">
        <f t="shared" ca="1" si="28"/>
        <v>20</v>
      </c>
      <c r="AE40">
        <f t="shared" ca="1" si="28"/>
        <v>20</v>
      </c>
      <c r="AF40">
        <f t="shared" ca="1" si="28"/>
        <v>80.32506704149101</v>
      </c>
      <c r="AG40">
        <f t="shared" ca="1" si="28"/>
        <v>20</v>
      </c>
      <c r="AH40">
        <f t="shared" ca="1" si="28"/>
        <v>62.441658789577495</v>
      </c>
      <c r="AI40">
        <f t="shared" ca="1" si="28"/>
        <v>77.579272483635691</v>
      </c>
      <c r="AJ40">
        <f t="shared" ca="1" si="28"/>
        <v>69.764076964283589</v>
      </c>
      <c r="AK40">
        <f t="shared" ca="1" si="28"/>
        <v>20</v>
      </c>
      <c r="AL40">
        <f t="shared" ca="1" si="28"/>
        <v>56.136880913802791</v>
      </c>
      <c r="AM40">
        <f t="shared" ca="1" si="28"/>
        <v>47.967677287730304</v>
      </c>
      <c r="AN40">
        <f t="shared" ca="1" si="28"/>
        <v>20</v>
      </c>
      <c r="AO40">
        <f t="shared" ca="1" si="28"/>
        <v>96.80040094879898</v>
      </c>
      <c r="AP40">
        <f t="shared" ca="1" si="31"/>
        <v>95.59021324089106</v>
      </c>
      <c r="AQ40">
        <f t="shared" ca="1" si="31"/>
        <v>86.33075154692817</v>
      </c>
      <c r="AR40">
        <f t="shared" ca="1" si="31"/>
        <v>20</v>
      </c>
      <c r="AS40">
        <f t="shared" ca="1" si="31"/>
        <v>76.227363881008472</v>
      </c>
      <c r="AT40">
        <f t="shared" ca="1" si="31"/>
        <v>68.336612993928128</v>
      </c>
      <c r="AU40">
        <f t="shared" ca="1" si="31"/>
        <v>42.712358282304166</v>
      </c>
      <c r="AV40">
        <f t="shared" ca="1" si="31"/>
        <v>20</v>
      </c>
      <c r="AW40">
        <f t="shared" ca="1" si="22"/>
        <v>87.307253495727466</v>
      </c>
      <c r="AX40">
        <f t="shared" ca="1" si="22"/>
        <v>20</v>
      </c>
      <c r="AY40">
        <f t="shared" ca="1" si="22"/>
        <v>40.01621052352089</v>
      </c>
      <c r="AZ40">
        <f t="shared" ca="1" si="22"/>
        <v>38.211150222322111</v>
      </c>
      <c r="BA40">
        <f t="shared" ca="1" si="22"/>
        <v>67.514814420208268</v>
      </c>
      <c r="BB40">
        <f t="shared" ca="1" si="22"/>
        <v>95.98743053090196</v>
      </c>
      <c r="BC40">
        <f t="shared" ca="1" si="22"/>
        <v>59.561247781855705</v>
      </c>
      <c r="BD40">
        <f t="shared" ca="1" si="22"/>
        <v>20</v>
      </c>
      <c r="BE40">
        <f t="shared" ca="1" si="22"/>
        <v>20</v>
      </c>
      <c r="BF40">
        <f t="shared" ca="1" si="22"/>
        <v>20</v>
      </c>
      <c r="BG40">
        <f t="shared" ca="1" si="22"/>
        <v>64.045263040517668</v>
      </c>
      <c r="BH40">
        <f t="shared" ca="1" si="22"/>
        <v>62.73088625500435</v>
      </c>
      <c r="BI40">
        <f t="shared" ca="1" si="22"/>
        <v>84.256542264505271</v>
      </c>
      <c r="BJ40">
        <f t="shared" ca="1" si="22"/>
        <v>25.835478596123085</v>
      </c>
      <c r="BK40">
        <f t="shared" ca="1" si="22"/>
        <v>52.223872206345291</v>
      </c>
      <c r="BL40">
        <f ca="1">MAX(100*RAND()-20,0)+20</f>
        <v>40.235209170728993</v>
      </c>
      <c r="BM40">
        <f t="shared" ca="1" si="23"/>
        <v>20</v>
      </c>
      <c r="BN40">
        <f t="shared" ref="BN40:BN46" ca="1" si="32">MAX(100*RAND()-20,0)+20</f>
        <v>65.437221551706173</v>
      </c>
      <c r="BO40">
        <f t="shared" ca="1" si="30"/>
        <v>20</v>
      </c>
      <c r="BP40">
        <f t="shared" ca="1" si="30"/>
        <v>80.749966435671766</v>
      </c>
      <c r="BQ40">
        <f t="shared" ca="1" si="30"/>
        <v>55.846952378121507</v>
      </c>
      <c r="BR40">
        <f t="shared" ca="1" si="30"/>
        <v>48.859188624592484</v>
      </c>
      <c r="BS40">
        <f t="shared" ca="1" si="30"/>
        <v>20</v>
      </c>
      <c r="BT40">
        <f t="shared" ca="1" si="30"/>
        <v>20</v>
      </c>
      <c r="BU40">
        <f t="shared" ca="1" si="30"/>
        <v>42.997303454284321</v>
      </c>
      <c r="BV40">
        <f t="shared" ca="1" si="30"/>
        <v>61.840001713829594</v>
      </c>
      <c r="BW40">
        <f t="shared" ca="1" si="30"/>
        <v>24.593127151813697</v>
      </c>
      <c r="BX40">
        <f t="shared" ca="1" si="30"/>
        <v>20</v>
      </c>
      <c r="BY40">
        <f t="shared" ca="1" si="30"/>
        <v>96.563088943835879</v>
      </c>
      <c r="BZ40">
        <f t="shared" ca="1" si="30"/>
        <v>56.26904258545202</v>
      </c>
      <c r="CA40">
        <f t="shared" ca="1" si="30"/>
        <v>65.353001628980095</v>
      </c>
      <c r="CB40">
        <f t="shared" ca="1" si="30"/>
        <v>48.4702997416491</v>
      </c>
      <c r="CC40">
        <f t="shared" ca="1" si="30"/>
        <v>56.546060301865076</v>
      </c>
      <c r="CD40">
        <f t="shared" ca="1" si="26"/>
        <v>79.97375107956735</v>
      </c>
      <c r="CE40">
        <f t="shared" ca="1" si="26"/>
        <v>38.05603980395049</v>
      </c>
      <c r="CF40">
        <f t="shared" ca="1" si="26"/>
        <v>25.404656786066425</v>
      </c>
      <c r="CG40">
        <f t="shared" ca="1" si="26"/>
        <v>26.336935754096878</v>
      </c>
      <c r="CH40">
        <f t="shared" ca="1" si="26"/>
        <v>20</v>
      </c>
      <c r="CI40">
        <f t="shared" ca="1" si="26"/>
        <v>23.17435707400103</v>
      </c>
      <c r="CJ40">
        <f t="shared" ca="1" si="26"/>
        <v>34.710588214656056</v>
      </c>
      <c r="CK40">
        <f t="shared" ca="1" si="26"/>
        <v>54.225395364325799</v>
      </c>
      <c r="CL40">
        <f t="shared" ca="1" si="26"/>
        <v>34.417170868638792</v>
      </c>
      <c r="CM40">
        <f t="shared" ca="1" si="26"/>
        <v>48.834557209586158</v>
      </c>
      <c r="CN40">
        <f t="shared" ca="1" si="26"/>
        <v>20</v>
      </c>
      <c r="CO40">
        <f t="shared" ca="1" si="26"/>
        <v>76.080496809992312</v>
      </c>
      <c r="CP40">
        <f t="shared" ca="1" si="26"/>
        <v>20</v>
      </c>
      <c r="CQ40">
        <f t="shared" ca="1" si="11"/>
        <v>80.302106105965052</v>
      </c>
      <c r="CR40">
        <f t="shared" ca="1" si="11"/>
        <v>23.539976286216802</v>
      </c>
      <c r="CS40">
        <f t="shared" ca="1" si="11"/>
        <v>23.502777918409677</v>
      </c>
      <c r="CT40">
        <f t="shared" ca="1" si="11"/>
        <v>39.497958578183656</v>
      </c>
      <c r="CU40">
        <f ca="1">MAX(100*RAND()-20,0)+20</f>
        <v>20</v>
      </c>
      <c r="CV40">
        <f ca="1">MAX(100*RAND()-20,0)+20</f>
        <v>20</v>
      </c>
      <c r="CW40">
        <f ca="1">MAX(100*RAND()-20,0)+20</f>
        <v>65.95243375117451</v>
      </c>
    </row>
    <row r="41" spans="1:101">
      <c r="A41">
        <v>4040</v>
      </c>
      <c r="B41">
        <f t="shared" ca="1" si="24"/>
        <v>83.775085376733884</v>
      </c>
      <c r="C41">
        <f t="shared" ca="1" si="24"/>
        <v>20</v>
      </c>
      <c r="D41">
        <f t="shared" ca="1" si="24"/>
        <v>72.744448826371837</v>
      </c>
      <c r="E41">
        <f t="shared" ca="1" si="24"/>
        <v>20</v>
      </c>
      <c r="F41">
        <f t="shared" ca="1" si="24"/>
        <v>33.639542602224267</v>
      </c>
      <c r="G41">
        <f t="shared" ca="1" si="24"/>
        <v>49.436849281849895</v>
      </c>
      <c r="H41">
        <f t="shared" ca="1" si="24"/>
        <v>20</v>
      </c>
      <c r="I41">
        <f t="shared" ca="1" si="24"/>
        <v>20</v>
      </c>
      <c r="J41">
        <f t="shared" ca="1" si="24"/>
        <v>33.70485769021424</v>
      </c>
      <c r="K41">
        <f t="shared" ca="1" si="24"/>
        <v>20</v>
      </c>
      <c r="L41">
        <f t="shared" ca="1" si="24"/>
        <v>80.301090022023288</v>
      </c>
      <c r="M41">
        <f t="shared" ca="1" si="24"/>
        <v>98.003461894668604</v>
      </c>
      <c r="N41">
        <f t="shared" ca="1" si="24"/>
        <v>68.626662017994889</v>
      </c>
      <c r="O41">
        <f t="shared" ca="1" si="24"/>
        <v>20</v>
      </c>
      <c r="P41">
        <f t="shared" ca="1" si="24"/>
        <v>20</v>
      </c>
      <c r="Q41">
        <f t="shared" ref="Q41:AF46" ca="1" si="33">MAX(100*RAND()-20,0)+20</f>
        <v>20</v>
      </c>
      <c r="R41">
        <f t="shared" ca="1" si="33"/>
        <v>21.279071239807589</v>
      </c>
      <c r="S41">
        <f t="shared" ca="1" si="33"/>
        <v>79.548113190887534</v>
      </c>
      <c r="T41">
        <f t="shared" ca="1" si="33"/>
        <v>54.899971142256362</v>
      </c>
      <c r="U41">
        <f t="shared" ca="1" si="33"/>
        <v>60.62064039515419</v>
      </c>
      <c r="V41">
        <f t="shared" ca="1" si="33"/>
        <v>42.644140617853346</v>
      </c>
      <c r="W41">
        <f t="shared" ca="1" si="33"/>
        <v>53.741032226667073</v>
      </c>
      <c r="X41">
        <f t="shared" ca="1" si="33"/>
        <v>64.934446741214032</v>
      </c>
      <c r="Y41">
        <f t="shared" ca="1" si="33"/>
        <v>87.588653840276336</v>
      </c>
      <c r="Z41">
        <f t="shared" ca="1" si="33"/>
        <v>20</v>
      </c>
      <c r="AA41">
        <f t="shared" ca="1" si="33"/>
        <v>96.834389286057799</v>
      </c>
      <c r="AB41">
        <f t="shared" ca="1" si="33"/>
        <v>65.975027414510635</v>
      </c>
      <c r="AC41">
        <f t="shared" ca="1" si="33"/>
        <v>20</v>
      </c>
      <c r="AD41">
        <f t="shared" ca="1" si="33"/>
        <v>20</v>
      </c>
      <c r="AE41">
        <f t="shared" ca="1" si="33"/>
        <v>20.048752536953106</v>
      </c>
      <c r="AF41">
        <f t="shared" ca="1" si="33"/>
        <v>98.164787439972784</v>
      </c>
      <c r="AG41">
        <f t="shared" ca="1" si="28"/>
        <v>20</v>
      </c>
      <c r="AH41">
        <f t="shared" ca="1" si="28"/>
        <v>20</v>
      </c>
      <c r="AI41">
        <f t="shared" ca="1" si="28"/>
        <v>50.862679172225391</v>
      </c>
      <c r="AJ41">
        <f t="shared" ca="1" si="28"/>
        <v>20</v>
      </c>
      <c r="AK41">
        <f t="shared" ca="1" si="28"/>
        <v>24.610984526770441</v>
      </c>
      <c r="AL41">
        <f t="shared" ca="1" si="28"/>
        <v>97.88221035642259</v>
      </c>
      <c r="AM41">
        <f t="shared" ca="1" si="28"/>
        <v>81.1630720340534</v>
      </c>
      <c r="AN41">
        <f t="shared" ca="1" si="28"/>
        <v>85.990687853496496</v>
      </c>
      <c r="AO41">
        <f t="shared" ca="1" si="28"/>
        <v>21.537170061532528</v>
      </c>
      <c r="AP41">
        <f t="shared" ca="1" si="31"/>
        <v>79.386655648022696</v>
      </c>
      <c r="AQ41">
        <f t="shared" ca="1" si="31"/>
        <v>74.032037772369151</v>
      </c>
      <c r="AR41">
        <f t="shared" ca="1" si="31"/>
        <v>98.37016623326933</v>
      </c>
      <c r="AS41">
        <f t="shared" ca="1" si="31"/>
        <v>85.887365117782082</v>
      </c>
      <c r="AT41">
        <f t="shared" ca="1" si="31"/>
        <v>20</v>
      </c>
      <c r="AU41">
        <f t="shared" ca="1" si="31"/>
        <v>60.949989487423309</v>
      </c>
      <c r="AV41">
        <f t="shared" ca="1" si="31"/>
        <v>90.254990128761918</v>
      </c>
      <c r="AW41">
        <f t="shared" ref="AW41:BL46" ca="1" si="34">MAX(100*RAND()-20,0)+20</f>
        <v>84.029320869398333</v>
      </c>
      <c r="AX41">
        <f t="shared" ca="1" si="34"/>
        <v>34.562055433512725</v>
      </c>
      <c r="AY41">
        <f t="shared" ca="1" si="34"/>
        <v>36.261989666192981</v>
      </c>
      <c r="AZ41">
        <f t="shared" ca="1" si="34"/>
        <v>20</v>
      </c>
      <c r="BA41">
        <f t="shared" ca="1" si="34"/>
        <v>65.343746821134957</v>
      </c>
      <c r="BB41">
        <f t="shared" ca="1" si="34"/>
        <v>20</v>
      </c>
      <c r="BC41">
        <f t="shared" ca="1" si="34"/>
        <v>94.539170065355933</v>
      </c>
      <c r="BD41">
        <f t="shared" ca="1" si="34"/>
        <v>20</v>
      </c>
      <c r="BE41">
        <f t="shared" ca="1" si="34"/>
        <v>56.374435658780676</v>
      </c>
      <c r="BF41">
        <f t="shared" ca="1" si="34"/>
        <v>20</v>
      </c>
      <c r="BG41">
        <f t="shared" ca="1" si="34"/>
        <v>74.486264905277054</v>
      </c>
      <c r="BH41">
        <f t="shared" ca="1" si="34"/>
        <v>20</v>
      </c>
      <c r="BI41">
        <f t="shared" ca="1" si="34"/>
        <v>36.456960697205801</v>
      </c>
      <c r="BJ41">
        <f t="shared" ca="1" si="34"/>
        <v>37.183810054641363</v>
      </c>
      <c r="BK41">
        <f t="shared" ca="1" si="34"/>
        <v>20</v>
      </c>
      <c r="BL41">
        <f t="shared" ca="1" si="34"/>
        <v>35.258931742295538</v>
      </c>
      <c r="BM41">
        <f t="shared" ca="1" si="23"/>
        <v>53.590050572395619</v>
      </c>
      <c r="BN41">
        <f t="shared" ca="1" si="32"/>
        <v>74.261333499271771</v>
      </c>
      <c r="BO41">
        <f t="shared" ca="1" si="30"/>
        <v>55.2194379065417</v>
      </c>
      <c r="BP41">
        <f t="shared" ca="1" si="30"/>
        <v>26.710597431188031</v>
      </c>
      <c r="BQ41">
        <f t="shared" ca="1" si="30"/>
        <v>76.182140812305704</v>
      </c>
      <c r="BR41">
        <f t="shared" ca="1" si="30"/>
        <v>20.519144661006173</v>
      </c>
      <c r="BS41">
        <f t="shared" ca="1" si="30"/>
        <v>77.704831080146818</v>
      </c>
      <c r="BT41">
        <f t="shared" ca="1" si="30"/>
        <v>56.35635801769623</v>
      </c>
      <c r="BU41">
        <f t="shared" ca="1" si="30"/>
        <v>87.13982505999806</v>
      </c>
      <c r="BV41">
        <f t="shared" ca="1" si="30"/>
        <v>60.331751825606673</v>
      </c>
      <c r="BW41">
        <f t="shared" ca="1" si="30"/>
        <v>29.116347658969666</v>
      </c>
      <c r="BX41">
        <f t="shared" ca="1" si="30"/>
        <v>61.743513767222765</v>
      </c>
      <c r="BY41">
        <f t="shared" ca="1" si="30"/>
        <v>88.621239833980056</v>
      </c>
      <c r="BZ41">
        <f t="shared" ca="1" si="30"/>
        <v>20</v>
      </c>
      <c r="CA41">
        <f t="shared" ca="1" si="30"/>
        <v>87.396878556576013</v>
      </c>
      <c r="CB41">
        <f t="shared" ca="1" si="30"/>
        <v>94.404357232759835</v>
      </c>
      <c r="CC41">
        <f t="shared" ca="1" si="30"/>
        <v>25.128261602119373</v>
      </c>
      <c r="CD41">
        <f t="shared" ca="1" si="26"/>
        <v>20</v>
      </c>
      <c r="CE41">
        <f t="shared" ca="1" si="26"/>
        <v>20</v>
      </c>
      <c r="CF41">
        <f t="shared" ca="1" si="26"/>
        <v>90.922760865836011</v>
      </c>
      <c r="CG41">
        <f t="shared" ca="1" si="26"/>
        <v>67.963674504223434</v>
      </c>
      <c r="CH41">
        <f t="shared" ca="1" si="26"/>
        <v>20</v>
      </c>
      <c r="CI41">
        <f t="shared" ca="1" si="26"/>
        <v>56.862605685321512</v>
      </c>
      <c r="CJ41">
        <f t="shared" ca="1" si="26"/>
        <v>35.333518843600174</v>
      </c>
      <c r="CK41">
        <f t="shared" ca="1" si="26"/>
        <v>78.203800043761845</v>
      </c>
      <c r="CL41">
        <f t="shared" ca="1" si="26"/>
        <v>20</v>
      </c>
      <c r="CM41">
        <f t="shared" ca="1" si="26"/>
        <v>22.290485868466792</v>
      </c>
      <c r="CN41">
        <f t="shared" ca="1" si="26"/>
        <v>20</v>
      </c>
      <c r="CO41">
        <f t="shared" ca="1" si="26"/>
        <v>45.512602693434012</v>
      </c>
      <c r="CP41">
        <f t="shared" ca="1" si="26"/>
        <v>51.647679850068315</v>
      </c>
      <c r="CQ41">
        <f t="shared" ref="CQ41:CW45" ca="1" si="35">MAX(100*RAND()-20,0)+20</f>
        <v>20</v>
      </c>
      <c r="CR41">
        <f t="shared" ca="1" si="35"/>
        <v>51.442062320769168</v>
      </c>
      <c r="CS41">
        <f t="shared" ca="1" si="35"/>
        <v>81.601383677764971</v>
      </c>
      <c r="CT41">
        <f t="shared" ca="1" si="35"/>
        <v>65.099711132328864</v>
      </c>
      <c r="CU41">
        <f t="shared" ca="1" si="35"/>
        <v>70.571678544332414</v>
      </c>
      <c r="CV41">
        <f t="shared" ca="1" si="35"/>
        <v>43.060211357419966</v>
      </c>
      <c r="CW41">
        <f t="shared" ca="1" si="35"/>
        <v>99.789600124693095</v>
      </c>
    </row>
    <row r="42" spans="1:101">
      <c r="A42">
        <v>4041</v>
      </c>
      <c r="B42">
        <f t="shared" ref="B42:Q46" ca="1" si="36">MAX(100*RAND()-20,0)+20</f>
        <v>90.840127907620499</v>
      </c>
      <c r="C42">
        <f t="shared" ca="1" si="36"/>
        <v>20</v>
      </c>
      <c r="D42">
        <f t="shared" ca="1" si="36"/>
        <v>20</v>
      </c>
      <c r="E42">
        <f t="shared" ca="1" si="36"/>
        <v>57.158911752557259</v>
      </c>
      <c r="F42">
        <f t="shared" ca="1" si="36"/>
        <v>31.064329967574157</v>
      </c>
      <c r="G42">
        <f t="shared" ca="1" si="36"/>
        <v>20</v>
      </c>
      <c r="H42">
        <f t="shared" ca="1" si="36"/>
        <v>20</v>
      </c>
      <c r="I42">
        <f t="shared" ca="1" si="36"/>
        <v>59.561060017321552</v>
      </c>
      <c r="J42">
        <f t="shared" ca="1" si="36"/>
        <v>20</v>
      </c>
      <c r="K42">
        <f t="shared" ca="1" si="36"/>
        <v>84.849994929444094</v>
      </c>
      <c r="L42">
        <f t="shared" ca="1" si="36"/>
        <v>20</v>
      </c>
      <c r="M42">
        <f t="shared" ca="1" si="36"/>
        <v>80.836328858196467</v>
      </c>
      <c r="N42">
        <f t="shared" ca="1" si="36"/>
        <v>74.697081394073834</v>
      </c>
      <c r="O42">
        <f t="shared" ca="1" si="36"/>
        <v>63.284888228773141</v>
      </c>
      <c r="P42">
        <f t="shared" ca="1" si="36"/>
        <v>44.176099898405731</v>
      </c>
      <c r="Q42">
        <f t="shared" ca="1" si="36"/>
        <v>23.884939253703273</v>
      </c>
      <c r="R42">
        <f t="shared" ca="1" si="33"/>
        <v>95.547844359508986</v>
      </c>
      <c r="S42">
        <f t="shared" ca="1" si="33"/>
        <v>28.451987007567492</v>
      </c>
      <c r="T42">
        <f t="shared" ca="1" si="33"/>
        <v>69.315598155820155</v>
      </c>
      <c r="U42">
        <f t="shared" ca="1" si="33"/>
        <v>64.412808031895025</v>
      </c>
      <c r="V42">
        <f t="shared" ca="1" si="33"/>
        <v>99.827643035348217</v>
      </c>
      <c r="W42">
        <f t="shared" ca="1" si="33"/>
        <v>80.080250941583799</v>
      </c>
      <c r="X42">
        <f t="shared" ca="1" si="33"/>
        <v>20</v>
      </c>
      <c r="Y42">
        <f t="shared" ca="1" si="33"/>
        <v>26.240599371363171</v>
      </c>
      <c r="Z42">
        <f t="shared" ca="1" si="33"/>
        <v>97.333100002539013</v>
      </c>
      <c r="AA42">
        <f t="shared" ca="1" si="33"/>
        <v>20</v>
      </c>
      <c r="AB42">
        <f t="shared" ca="1" si="33"/>
        <v>20</v>
      </c>
      <c r="AC42">
        <f t="shared" ca="1" si="33"/>
        <v>53.182217472957419</v>
      </c>
      <c r="AD42">
        <f t="shared" ca="1" si="33"/>
        <v>20</v>
      </c>
      <c r="AE42">
        <f t="shared" ca="1" si="33"/>
        <v>20</v>
      </c>
      <c r="AF42">
        <f t="shared" ca="1" si="33"/>
        <v>77.242576600597729</v>
      </c>
      <c r="AG42">
        <f t="shared" ca="1" si="28"/>
        <v>28.969307876359196</v>
      </c>
      <c r="AH42">
        <f t="shared" ca="1" si="28"/>
        <v>36.872047236135941</v>
      </c>
      <c r="AI42">
        <f t="shared" ca="1" si="28"/>
        <v>22.019546755615039</v>
      </c>
      <c r="AJ42">
        <f t="shared" ca="1" si="28"/>
        <v>20</v>
      </c>
      <c r="AK42">
        <f t="shared" ca="1" si="28"/>
        <v>42.302817853053057</v>
      </c>
      <c r="AL42">
        <f t="shared" ca="1" si="28"/>
        <v>20</v>
      </c>
      <c r="AM42">
        <f t="shared" ca="1" si="28"/>
        <v>82.493512689648981</v>
      </c>
      <c r="AN42">
        <f t="shared" ca="1" si="28"/>
        <v>56.03444810650057</v>
      </c>
      <c r="AO42">
        <f t="shared" ca="1" si="28"/>
        <v>20</v>
      </c>
      <c r="AP42">
        <f t="shared" ca="1" si="31"/>
        <v>20</v>
      </c>
      <c r="AQ42">
        <f t="shared" ca="1" si="31"/>
        <v>87.581748277556372</v>
      </c>
      <c r="AR42">
        <f t="shared" ca="1" si="31"/>
        <v>20</v>
      </c>
      <c r="AS42">
        <f t="shared" ca="1" si="31"/>
        <v>94.46023416537173</v>
      </c>
      <c r="AT42">
        <f t="shared" ca="1" si="31"/>
        <v>29.248859476957335</v>
      </c>
      <c r="AU42">
        <f t="shared" ca="1" si="31"/>
        <v>20</v>
      </c>
      <c r="AV42">
        <f t="shared" ca="1" si="31"/>
        <v>21.77244189853127</v>
      </c>
      <c r="AW42">
        <f t="shared" ca="1" si="34"/>
        <v>89.378536578187621</v>
      </c>
      <c r="AX42">
        <f t="shared" ca="1" si="34"/>
        <v>38.430038511742204</v>
      </c>
      <c r="AY42">
        <f t="shared" ca="1" si="34"/>
        <v>35.041582324501</v>
      </c>
      <c r="AZ42">
        <f t="shared" ca="1" si="34"/>
        <v>43.318951921850925</v>
      </c>
      <c r="BA42">
        <f t="shared" ca="1" si="34"/>
        <v>20</v>
      </c>
      <c r="BB42">
        <f t="shared" ca="1" si="34"/>
        <v>69.309773209723076</v>
      </c>
      <c r="BC42">
        <f t="shared" ca="1" si="34"/>
        <v>42.5308529445633</v>
      </c>
      <c r="BD42">
        <f t="shared" ca="1" si="34"/>
        <v>30.172936008254869</v>
      </c>
      <c r="BE42">
        <f t="shared" ca="1" si="34"/>
        <v>20</v>
      </c>
      <c r="BF42">
        <f t="shared" ca="1" si="34"/>
        <v>20</v>
      </c>
      <c r="BG42">
        <f t="shared" ca="1" si="34"/>
        <v>93.901987660254321</v>
      </c>
      <c r="BH42">
        <f t="shared" ca="1" si="34"/>
        <v>20</v>
      </c>
      <c r="BI42">
        <f t="shared" ca="1" si="34"/>
        <v>47.748140593949451</v>
      </c>
      <c r="BJ42">
        <f t="shared" ca="1" si="34"/>
        <v>55.262998211793459</v>
      </c>
      <c r="BK42">
        <f t="shared" ca="1" si="34"/>
        <v>20</v>
      </c>
      <c r="BL42">
        <f t="shared" ca="1" si="34"/>
        <v>79.845345081013079</v>
      </c>
      <c r="BM42">
        <f t="shared" ca="1" si="23"/>
        <v>34.492376892418875</v>
      </c>
      <c r="BN42">
        <f t="shared" ca="1" si="32"/>
        <v>66.107666465016422</v>
      </c>
      <c r="BO42">
        <f t="shared" ca="1" si="30"/>
        <v>40.002188673779493</v>
      </c>
      <c r="BP42">
        <f t="shared" ca="1" si="30"/>
        <v>48.198551470015872</v>
      </c>
      <c r="BQ42">
        <f t="shared" ca="1" si="30"/>
        <v>21.534485143123838</v>
      </c>
      <c r="BR42">
        <f t="shared" ca="1" si="30"/>
        <v>96.304672877328272</v>
      </c>
      <c r="BS42">
        <f t="shared" ca="1" si="30"/>
        <v>71.929522895751703</v>
      </c>
      <c r="BT42">
        <f t="shared" ca="1" si="30"/>
        <v>20</v>
      </c>
      <c r="BU42">
        <f t="shared" ca="1" si="30"/>
        <v>50.718143631242121</v>
      </c>
      <c r="BV42">
        <f t="shared" ca="1" si="30"/>
        <v>20</v>
      </c>
      <c r="BW42">
        <f t="shared" ca="1" si="30"/>
        <v>97.757347434263579</v>
      </c>
      <c r="BX42">
        <f t="shared" ca="1" si="30"/>
        <v>36.511991020075641</v>
      </c>
      <c r="BY42">
        <f t="shared" ca="1" si="30"/>
        <v>68.864126996712699</v>
      </c>
      <c r="BZ42">
        <f t="shared" ca="1" si="30"/>
        <v>20</v>
      </c>
      <c r="CA42">
        <f t="shared" ca="1" si="30"/>
        <v>58.788222767835762</v>
      </c>
      <c r="CB42">
        <f t="shared" ca="1" si="30"/>
        <v>90.153722664174467</v>
      </c>
      <c r="CC42">
        <f t="shared" ca="1" si="30"/>
        <v>47.648027915230571</v>
      </c>
      <c r="CD42">
        <f t="shared" ca="1" si="26"/>
        <v>86.690664943886162</v>
      </c>
      <c r="CE42">
        <f t="shared" ca="1" si="26"/>
        <v>20</v>
      </c>
      <c r="CF42">
        <f t="shared" ca="1" si="26"/>
        <v>54.783273401721054</v>
      </c>
      <c r="CG42">
        <f t="shared" ca="1" si="26"/>
        <v>48.344181429075128</v>
      </c>
      <c r="CH42">
        <f t="shared" ca="1" si="26"/>
        <v>20</v>
      </c>
      <c r="CI42">
        <f t="shared" ca="1" si="26"/>
        <v>20</v>
      </c>
      <c r="CJ42">
        <f t="shared" ca="1" si="26"/>
        <v>84.71706206294553</v>
      </c>
      <c r="CK42">
        <f t="shared" ca="1" si="26"/>
        <v>51.153840963927635</v>
      </c>
      <c r="CL42">
        <f t="shared" ca="1" si="26"/>
        <v>20</v>
      </c>
      <c r="CM42">
        <f t="shared" ca="1" si="26"/>
        <v>54.782862588046775</v>
      </c>
      <c r="CN42">
        <f t="shared" ca="1" si="26"/>
        <v>20</v>
      </c>
      <c r="CO42">
        <f t="shared" ca="1" si="26"/>
        <v>76.630287097938862</v>
      </c>
      <c r="CP42">
        <f t="shared" ca="1" si="26"/>
        <v>20</v>
      </c>
      <c r="CQ42">
        <f t="shared" ca="1" si="35"/>
        <v>39.72407449777964</v>
      </c>
      <c r="CR42">
        <f t="shared" ca="1" si="35"/>
        <v>64.335007566704491</v>
      </c>
      <c r="CS42">
        <f t="shared" ca="1" si="35"/>
        <v>20</v>
      </c>
      <c r="CT42">
        <f t="shared" ca="1" si="35"/>
        <v>25.3458439012893</v>
      </c>
      <c r="CU42">
        <f t="shared" ca="1" si="35"/>
        <v>91.502514592905371</v>
      </c>
      <c r="CV42">
        <f t="shared" ca="1" si="35"/>
        <v>60.867979430162563</v>
      </c>
      <c r="CW42">
        <f t="shared" ca="1" si="35"/>
        <v>38.050769433052814</v>
      </c>
    </row>
    <row r="43" spans="1:101">
      <c r="A43">
        <v>4042</v>
      </c>
      <c r="B43">
        <f t="shared" ca="1" si="36"/>
        <v>20</v>
      </c>
      <c r="C43">
        <f t="shared" ca="1" si="36"/>
        <v>25.812603554467685</v>
      </c>
      <c r="D43">
        <f t="shared" ca="1" si="36"/>
        <v>20</v>
      </c>
      <c r="E43">
        <f t="shared" ca="1" si="36"/>
        <v>20</v>
      </c>
      <c r="F43">
        <f t="shared" ca="1" si="36"/>
        <v>64.017024449811572</v>
      </c>
      <c r="G43">
        <f t="shared" ca="1" si="36"/>
        <v>20</v>
      </c>
      <c r="H43">
        <f t="shared" ca="1" si="36"/>
        <v>20</v>
      </c>
      <c r="I43">
        <f t="shared" ca="1" si="36"/>
        <v>78.975069225043029</v>
      </c>
      <c r="J43">
        <f t="shared" ca="1" si="36"/>
        <v>39.02437830670543</v>
      </c>
      <c r="K43">
        <f t="shared" ca="1" si="36"/>
        <v>91.95442663495929</v>
      </c>
      <c r="L43">
        <f t="shared" ca="1" si="36"/>
        <v>60.988719327071891</v>
      </c>
      <c r="M43">
        <f t="shared" ca="1" si="36"/>
        <v>73.38479599584403</v>
      </c>
      <c r="N43">
        <f t="shared" ca="1" si="36"/>
        <v>52.413781628671906</v>
      </c>
      <c r="O43">
        <f t="shared" ca="1" si="36"/>
        <v>54.260667847948731</v>
      </c>
      <c r="P43">
        <f t="shared" ca="1" si="36"/>
        <v>44.350433724568582</v>
      </c>
      <c r="Q43">
        <f t="shared" ca="1" si="36"/>
        <v>44.933440577402394</v>
      </c>
      <c r="R43">
        <f t="shared" ca="1" si="33"/>
        <v>61.563832408979799</v>
      </c>
      <c r="S43">
        <f t="shared" ca="1" si="33"/>
        <v>75.122074442083104</v>
      </c>
      <c r="T43">
        <f t="shared" ca="1" si="33"/>
        <v>73.821860838869938</v>
      </c>
      <c r="U43">
        <f t="shared" ca="1" si="33"/>
        <v>61.226111791647462</v>
      </c>
      <c r="V43">
        <f t="shared" ca="1" si="33"/>
        <v>39.55669638455737</v>
      </c>
      <c r="W43">
        <f t="shared" ca="1" si="33"/>
        <v>50.330058175630676</v>
      </c>
      <c r="X43">
        <f t="shared" ca="1" si="33"/>
        <v>78.870298768287299</v>
      </c>
      <c r="Y43">
        <f t="shared" ca="1" si="33"/>
        <v>20</v>
      </c>
      <c r="Z43">
        <f t="shared" ca="1" si="33"/>
        <v>34.828311740991367</v>
      </c>
      <c r="AA43">
        <f t="shared" ca="1" si="33"/>
        <v>74.702921457514904</v>
      </c>
      <c r="AB43">
        <f t="shared" ca="1" si="33"/>
        <v>30.941593679565639</v>
      </c>
      <c r="AC43">
        <f t="shared" ca="1" si="33"/>
        <v>25.417901822873755</v>
      </c>
      <c r="AD43">
        <f t="shared" ca="1" si="33"/>
        <v>50.171090389775244</v>
      </c>
      <c r="AE43">
        <f t="shared" ca="1" si="33"/>
        <v>88.059286878080982</v>
      </c>
      <c r="AF43">
        <f t="shared" ca="1" si="33"/>
        <v>91.532963657141025</v>
      </c>
      <c r="AG43">
        <f t="shared" ca="1" si="28"/>
        <v>53.583684771911024</v>
      </c>
      <c r="AH43">
        <f t="shared" ca="1" si="28"/>
        <v>26.434725105783563</v>
      </c>
      <c r="AI43">
        <f t="shared" ca="1" si="28"/>
        <v>85.783018077301591</v>
      </c>
      <c r="AJ43">
        <f t="shared" ca="1" si="28"/>
        <v>54.592375522375036</v>
      </c>
      <c r="AK43">
        <f t="shared" ca="1" si="28"/>
        <v>20</v>
      </c>
      <c r="AL43">
        <f t="shared" ca="1" si="28"/>
        <v>47.20983849518192</v>
      </c>
      <c r="AM43">
        <f t="shared" ca="1" si="28"/>
        <v>54.943374324313801</v>
      </c>
      <c r="AN43">
        <f t="shared" ca="1" si="28"/>
        <v>20</v>
      </c>
      <c r="AO43">
        <f t="shared" ca="1" si="28"/>
        <v>38.130032693001311</v>
      </c>
      <c r="AP43">
        <f t="shared" ca="1" si="31"/>
        <v>96.085823989290517</v>
      </c>
      <c r="AQ43">
        <f t="shared" ca="1" si="31"/>
        <v>93.257445845348357</v>
      </c>
      <c r="AR43">
        <f t="shared" ca="1" si="31"/>
        <v>97.971818894994044</v>
      </c>
      <c r="AS43">
        <f t="shared" ca="1" si="31"/>
        <v>28.412025928167683</v>
      </c>
      <c r="AT43">
        <f t="shared" ca="1" si="31"/>
        <v>85.973419873866447</v>
      </c>
      <c r="AU43">
        <f t="shared" ca="1" si="31"/>
        <v>38.302456317711261</v>
      </c>
      <c r="AV43">
        <f t="shared" ca="1" si="31"/>
        <v>59.72394168927552</v>
      </c>
      <c r="AW43">
        <f t="shared" ca="1" si="34"/>
        <v>62.839295105608642</v>
      </c>
      <c r="AX43">
        <f t="shared" ca="1" si="34"/>
        <v>31.086936960991373</v>
      </c>
      <c r="AY43">
        <f t="shared" ca="1" si="34"/>
        <v>29.948518044369067</v>
      </c>
      <c r="AZ43">
        <f t="shared" ca="1" si="34"/>
        <v>57.610298593897454</v>
      </c>
      <c r="BA43">
        <f t="shared" ca="1" si="34"/>
        <v>42.354516746137605</v>
      </c>
      <c r="BB43">
        <f t="shared" ca="1" si="34"/>
        <v>23.158627064600079</v>
      </c>
      <c r="BC43">
        <f t="shared" ca="1" si="34"/>
        <v>38.020603059623205</v>
      </c>
      <c r="BD43">
        <f t="shared" ca="1" si="34"/>
        <v>61.545464163585031</v>
      </c>
      <c r="BE43">
        <f t="shared" ca="1" si="34"/>
        <v>20</v>
      </c>
      <c r="BF43">
        <f t="shared" ca="1" si="34"/>
        <v>43.333509420838887</v>
      </c>
      <c r="BG43">
        <f t="shared" ca="1" si="34"/>
        <v>84.120852581526691</v>
      </c>
      <c r="BH43">
        <f t="shared" ca="1" si="34"/>
        <v>26.091557859276737</v>
      </c>
      <c r="BI43">
        <f t="shared" ca="1" si="34"/>
        <v>59.290297979582974</v>
      </c>
      <c r="BJ43">
        <f t="shared" ca="1" si="34"/>
        <v>88.727014867474466</v>
      </c>
      <c r="BK43">
        <f t="shared" ca="1" si="34"/>
        <v>20</v>
      </c>
      <c r="BL43">
        <f t="shared" ca="1" si="34"/>
        <v>73.678871938334552</v>
      </c>
      <c r="BM43">
        <f t="shared" ca="1" si="23"/>
        <v>88.048882587487682</v>
      </c>
      <c r="BN43">
        <f t="shared" ca="1" si="32"/>
        <v>36.408212294819755</v>
      </c>
      <c r="BO43">
        <f t="shared" ca="1" si="30"/>
        <v>52.694173747428152</v>
      </c>
      <c r="BP43">
        <f t="shared" ca="1" si="30"/>
        <v>36.085280741414216</v>
      </c>
      <c r="BQ43">
        <f t="shared" ref="BQ43:CF46" ca="1" si="37">MAX(100*RAND()-20,0)+20</f>
        <v>68.902253087700146</v>
      </c>
      <c r="BR43">
        <f t="shared" ca="1" si="37"/>
        <v>20</v>
      </c>
      <c r="BS43">
        <f t="shared" ca="1" si="37"/>
        <v>20.139380954134612</v>
      </c>
      <c r="BT43">
        <f t="shared" ca="1" si="37"/>
        <v>49.209806438551936</v>
      </c>
      <c r="BU43">
        <f t="shared" ca="1" si="37"/>
        <v>20</v>
      </c>
      <c r="BV43">
        <f t="shared" ca="1" si="37"/>
        <v>46.776293319417093</v>
      </c>
      <c r="BW43">
        <f t="shared" ca="1" si="37"/>
        <v>83.054287699583469</v>
      </c>
      <c r="BX43">
        <f t="shared" ca="1" si="37"/>
        <v>29.130206351963828</v>
      </c>
      <c r="BY43">
        <f t="shared" ca="1" si="37"/>
        <v>96.539686815383547</v>
      </c>
      <c r="BZ43">
        <f t="shared" ca="1" si="37"/>
        <v>31.913154233697238</v>
      </c>
      <c r="CA43">
        <f t="shared" ca="1" si="37"/>
        <v>78.956363733983494</v>
      </c>
      <c r="CB43">
        <f t="shared" ca="1" si="37"/>
        <v>44.16062268601739</v>
      </c>
      <c r="CC43">
        <f t="shared" ca="1" si="37"/>
        <v>58.042595112482744</v>
      </c>
      <c r="CD43">
        <f t="shared" ca="1" si="37"/>
        <v>20</v>
      </c>
      <c r="CE43">
        <f t="shared" ca="1" si="37"/>
        <v>86.987063298669938</v>
      </c>
      <c r="CF43">
        <f t="shared" ca="1" si="37"/>
        <v>68.345599363362894</v>
      </c>
      <c r="CG43">
        <f t="shared" ca="1" si="26"/>
        <v>29.67795103735288</v>
      </c>
      <c r="CH43">
        <f t="shared" ca="1" si="26"/>
        <v>47.840098542170892</v>
      </c>
      <c r="CI43">
        <f t="shared" ca="1" si="26"/>
        <v>99.38030700637691</v>
      </c>
      <c r="CJ43">
        <f t="shared" ca="1" si="26"/>
        <v>20</v>
      </c>
      <c r="CK43">
        <f t="shared" ca="1" si="26"/>
        <v>60.972798657987724</v>
      </c>
      <c r="CL43">
        <f t="shared" ca="1" si="26"/>
        <v>96.32209300300417</v>
      </c>
      <c r="CM43">
        <f t="shared" ca="1" si="26"/>
        <v>20</v>
      </c>
      <c r="CN43">
        <f t="shared" ca="1" si="26"/>
        <v>76.39294597020816</v>
      </c>
      <c r="CO43">
        <f t="shared" ca="1" si="26"/>
        <v>61.111842852880429</v>
      </c>
      <c r="CP43">
        <f t="shared" ca="1" si="26"/>
        <v>42.729474432218119</v>
      </c>
      <c r="CQ43">
        <f t="shared" ca="1" si="35"/>
        <v>20</v>
      </c>
      <c r="CR43">
        <f t="shared" ca="1" si="35"/>
        <v>81.732642568554397</v>
      </c>
      <c r="CS43">
        <f t="shared" ca="1" si="35"/>
        <v>60.350184154222056</v>
      </c>
      <c r="CT43">
        <f t="shared" ca="1" si="35"/>
        <v>32.701089673002173</v>
      </c>
      <c r="CU43">
        <f t="shared" ca="1" si="35"/>
        <v>37.752150030556983</v>
      </c>
      <c r="CV43">
        <f t="shared" ca="1" si="35"/>
        <v>74.64883805140559</v>
      </c>
      <c r="CW43">
        <f t="shared" ca="1" si="35"/>
        <v>53.799807623373951</v>
      </c>
    </row>
    <row r="44" spans="1:101">
      <c r="A44">
        <v>4043</v>
      </c>
      <c r="B44">
        <f t="shared" ca="1" si="36"/>
        <v>84.784492796424772</v>
      </c>
      <c r="C44">
        <f t="shared" ca="1" si="36"/>
        <v>33.519821213700205</v>
      </c>
      <c r="D44">
        <f t="shared" ca="1" si="36"/>
        <v>21.691171371088679</v>
      </c>
      <c r="E44">
        <f t="shared" ca="1" si="36"/>
        <v>60.177618070682115</v>
      </c>
      <c r="F44">
        <f t="shared" ca="1" si="36"/>
        <v>28.461131569409361</v>
      </c>
      <c r="G44">
        <f t="shared" ca="1" si="36"/>
        <v>20</v>
      </c>
      <c r="H44">
        <f t="shared" ca="1" si="36"/>
        <v>55.300099637437249</v>
      </c>
      <c r="I44">
        <f t="shared" ca="1" si="36"/>
        <v>27.457233937025304</v>
      </c>
      <c r="J44">
        <f t="shared" ca="1" si="36"/>
        <v>38.390536782086038</v>
      </c>
      <c r="K44">
        <f t="shared" ca="1" si="36"/>
        <v>96.510431458220367</v>
      </c>
      <c r="L44">
        <f t="shared" ca="1" si="36"/>
        <v>59.492310497962883</v>
      </c>
      <c r="M44">
        <f t="shared" ca="1" si="36"/>
        <v>92.69968840184508</v>
      </c>
      <c r="N44">
        <f t="shared" ca="1" si="36"/>
        <v>51.33023671128074</v>
      </c>
      <c r="O44">
        <f t="shared" ca="1" si="36"/>
        <v>64.58126873924796</v>
      </c>
      <c r="P44">
        <f t="shared" ca="1" si="36"/>
        <v>20.069462228734281</v>
      </c>
      <c r="Q44">
        <f t="shared" ca="1" si="36"/>
        <v>20</v>
      </c>
      <c r="R44">
        <f t="shared" ca="1" si="33"/>
        <v>74.139732552837813</v>
      </c>
      <c r="S44">
        <f t="shared" ca="1" si="33"/>
        <v>32.436051384867902</v>
      </c>
      <c r="T44">
        <f t="shared" ca="1" si="33"/>
        <v>81.291462073035163</v>
      </c>
      <c r="U44">
        <f t="shared" ca="1" si="33"/>
        <v>64.339859778950427</v>
      </c>
      <c r="V44">
        <f t="shared" ca="1" si="33"/>
        <v>61.898602929345955</v>
      </c>
      <c r="W44">
        <f t="shared" ca="1" si="33"/>
        <v>25.015379636009193</v>
      </c>
      <c r="X44">
        <f t="shared" ca="1" si="33"/>
        <v>89.32198356284718</v>
      </c>
      <c r="Y44">
        <f t="shared" ca="1" si="33"/>
        <v>56.104955370075039</v>
      </c>
      <c r="Z44">
        <f t="shared" ca="1" si="33"/>
        <v>68.937177449872735</v>
      </c>
      <c r="AA44">
        <f t="shared" ca="1" si="33"/>
        <v>34.480590826704393</v>
      </c>
      <c r="AB44">
        <f t="shared" ca="1" si="33"/>
        <v>47.996089098137638</v>
      </c>
      <c r="AC44">
        <f t="shared" ca="1" si="33"/>
        <v>94.357118258182552</v>
      </c>
      <c r="AD44">
        <f t="shared" ca="1" si="33"/>
        <v>91.299600690276066</v>
      </c>
      <c r="AE44">
        <f t="shared" ca="1" si="33"/>
        <v>40.749948544863081</v>
      </c>
      <c r="AF44">
        <f t="shared" ca="1" si="33"/>
        <v>34.712720787641295</v>
      </c>
      <c r="AG44">
        <f t="shared" ca="1" si="28"/>
        <v>20</v>
      </c>
      <c r="AH44">
        <f t="shared" ca="1" si="28"/>
        <v>87.737830962801411</v>
      </c>
      <c r="AI44">
        <f t="shared" ca="1" si="28"/>
        <v>99.972773130884178</v>
      </c>
      <c r="AJ44">
        <f t="shared" ca="1" si="28"/>
        <v>91.398627736445221</v>
      </c>
      <c r="AK44">
        <f t="shared" ref="AK44:AZ46" ca="1" si="38">MAX(100*RAND()-20,0)+20</f>
        <v>20</v>
      </c>
      <c r="AL44">
        <f t="shared" ca="1" si="38"/>
        <v>20</v>
      </c>
      <c r="AM44">
        <f t="shared" ca="1" si="38"/>
        <v>52.462811192224294</v>
      </c>
      <c r="AN44">
        <f t="shared" ca="1" si="38"/>
        <v>50.780526963556717</v>
      </c>
      <c r="AO44">
        <f t="shared" ca="1" si="38"/>
        <v>71.669579360005315</v>
      </c>
      <c r="AP44">
        <f t="shared" ca="1" si="38"/>
        <v>77.835947953581609</v>
      </c>
      <c r="AQ44">
        <f t="shared" ca="1" si="38"/>
        <v>20</v>
      </c>
      <c r="AR44">
        <f t="shared" ca="1" si="38"/>
        <v>73.227538344400131</v>
      </c>
      <c r="AS44">
        <f t="shared" ca="1" si="38"/>
        <v>37.912537425988369</v>
      </c>
      <c r="AT44">
        <f t="shared" ca="1" si="38"/>
        <v>64.173778452618663</v>
      </c>
      <c r="AU44">
        <f t="shared" ca="1" si="38"/>
        <v>55.484715650492689</v>
      </c>
      <c r="AV44">
        <f t="shared" ca="1" si="38"/>
        <v>33.234794754510354</v>
      </c>
      <c r="AW44">
        <f t="shared" ca="1" si="38"/>
        <v>26.098495555251265</v>
      </c>
      <c r="AX44">
        <f t="shared" ca="1" si="38"/>
        <v>54.706394211181532</v>
      </c>
      <c r="AY44">
        <f t="shared" ca="1" si="38"/>
        <v>49.507404335782304</v>
      </c>
      <c r="AZ44">
        <f t="shared" ca="1" si="38"/>
        <v>87.522417533420466</v>
      </c>
      <c r="BA44">
        <f t="shared" ca="1" si="34"/>
        <v>95.566650020067172</v>
      </c>
      <c r="BB44">
        <f t="shared" ca="1" si="34"/>
        <v>20</v>
      </c>
      <c r="BC44">
        <f t="shared" ca="1" si="34"/>
        <v>28.370631762718347</v>
      </c>
      <c r="BD44">
        <f t="shared" ca="1" si="34"/>
        <v>57.826734778084429</v>
      </c>
      <c r="BE44">
        <f t="shared" ca="1" si="34"/>
        <v>35.284039762896349</v>
      </c>
      <c r="BF44">
        <f t="shared" ca="1" si="34"/>
        <v>60.192984559788954</v>
      </c>
      <c r="BG44">
        <f t="shared" ca="1" si="34"/>
        <v>43.783759079601325</v>
      </c>
      <c r="BH44">
        <f t="shared" ca="1" si="34"/>
        <v>37.468630186505273</v>
      </c>
      <c r="BI44">
        <f t="shared" ca="1" si="34"/>
        <v>92.520006356611461</v>
      </c>
      <c r="BJ44">
        <f t="shared" ca="1" si="34"/>
        <v>43.516584886208889</v>
      </c>
      <c r="BK44">
        <f t="shared" ca="1" si="34"/>
        <v>20</v>
      </c>
      <c r="BL44">
        <f t="shared" ca="1" si="34"/>
        <v>95.362558544991288</v>
      </c>
      <c r="BM44">
        <f t="shared" ca="1" si="23"/>
        <v>20</v>
      </c>
      <c r="BN44">
        <f t="shared" ca="1" si="32"/>
        <v>20</v>
      </c>
      <c r="BO44">
        <f t="shared" ref="BO44:BP46" ca="1" si="39">MAX(100*RAND()-20,0)+20</f>
        <v>20</v>
      </c>
      <c r="BP44">
        <f t="shared" ca="1" si="39"/>
        <v>90.17547465067716</v>
      </c>
      <c r="BQ44">
        <f t="shared" ca="1" si="37"/>
        <v>74.532042997938774</v>
      </c>
      <c r="BR44">
        <f t="shared" ca="1" si="37"/>
        <v>69.482811165128894</v>
      </c>
      <c r="BS44">
        <f t="shared" ca="1" si="37"/>
        <v>39.212121740965678</v>
      </c>
      <c r="BT44">
        <f t="shared" ca="1" si="37"/>
        <v>95.941728537522636</v>
      </c>
      <c r="BU44">
        <f t="shared" ca="1" si="37"/>
        <v>20</v>
      </c>
      <c r="BV44">
        <f t="shared" ca="1" si="37"/>
        <v>56.057491563710251</v>
      </c>
      <c r="BW44">
        <f t="shared" ca="1" si="37"/>
        <v>80.762623148119644</v>
      </c>
      <c r="BX44">
        <f t="shared" ca="1" si="37"/>
        <v>95.091451029410862</v>
      </c>
      <c r="BY44">
        <f t="shared" ca="1" si="37"/>
        <v>60.592007091341237</v>
      </c>
      <c r="BZ44">
        <f t="shared" ca="1" si="37"/>
        <v>49.677721173875575</v>
      </c>
      <c r="CA44">
        <f t="shared" ca="1" si="37"/>
        <v>90.91473189691061</v>
      </c>
      <c r="CB44">
        <f t="shared" ca="1" si="37"/>
        <v>30.97713776068608</v>
      </c>
      <c r="CC44">
        <f t="shared" ca="1" si="37"/>
        <v>55.664765542508555</v>
      </c>
      <c r="CD44">
        <f t="shared" ca="1" si="37"/>
        <v>27.995916651799046</v>
      </c>
      <c r="CE44">
        <f t="shared" ca="1" si="37"/>
        <v>22.937794115765698</v>
      </c>
      <c r="CF44">
        <f t="shared" ca="1" si="37"/>
        <v>31.687419964304997</v>
      </c>
      <c r="CG44">
        <f t="shared" ca="1" si="26"/>
        <v>50.015548614152294</v>
      </c>
      <c r="CH44">
        <f t="shared" ca="1" si="26"/>
        <v>20</v>
      </c>
      <c r="CI44">
        <f t="shared" ca="1" si="26"/>
        <v>89.775579006005927</v>
      </c>
      <c r="CJ44">
        <f t="shared" ca="1" si="26"/>
        <v>40.404877126198123</v>
      </c>
      <c r="CK44">
        <f t="shared" ca="1" si="26"/>
        <v>20</v>
      </c>
      <c r="CL44">
        <f t="shared" ca="1" si="26"/>
        <v>59.996310026802256</v>
      </c>
      <c r="CM44">
        <f t="shared" ca="1" si="26"/>
        <v>94.046575979195268</v>
      </c>
      <c r="CN44">
        <f t="shared" ca="1" si="26"/>
        <v>91.184301155097884</v>
      </c>
      <c r="CO44">
        <f t="shared" ca="1" si="26"/>
        <v>20</v>
      </c>
      <c r="CP44">
        <f t="shared" ca="1" si="26"/>
        <v>68.373187298950427</v>
      </c>
      <c r="CQ44">
        <f t="shared" ca="1" si="35"/>
        <v>81.567953300960056</v>
      </c>
      <c r="CR44">
        <f t="shared" ca="1" si="35"/>
        <v>30.553757437406205</v>
      </c>
      <c r="CS44">
        <f t="shared" ca="1" si="35"/>
        <v>86.181182288595465</v>
      </c>
      <c r="CT44">
        <f t="shared" ca="1" si="35"/>
        <v>28.336232071687707</v>
      </c>
      <c r="CU44">
        <f t="shared" ca="1" si="35"/>
        <v>34.413376373106964</v>
      </c>
      <c r="CV44">
        <f t="shared" ca="1" si="35"/>
        <v>69.103288836520221</v>
      </c>
      <c r="CW44">
        <f t="shared" ca="1" si="35"/>
        <v>20</v>
      </c>
    </row>
    <row r="45" spans="1:101">
      <c r="A45">
        <v>4044</v>
      </c>
      <c r="B45">
        <f t="shared" ca="1" si="36"/>
        <v>20</v>
      </c>
      <c r="C45">
        <f t="shared" ca="1" si="36"/>
        <v>38.479839005553416</v>
      </c>
      <c r="D45">
        <f t="shared" ca="1" si="36"/>
        <v>54.652609244537857</v>
      </c>
      <c r="E45">
        <f t="shared" ca="1" si="36"/>
        <v>20</v>
      </c>
      <c r="F45">
        <f t="shared" ca="1" si="36"/>
        <v>31.948050054394585</v>
      </c>
      <c r="G45">
        <f t="shared" ca="1" si="36"/>
        <v>45.991747103681924</v>
      </c>
      <c r="H45">
        <f t="shared" ca="1" si="36"/>
        <v>82.412446364910693</v>
      </c>
      <c r="I45">
        <f t="shared" ca="1" si="36"/>
        <v>65.996097775652245</v>
      </c>
      <c r="J45">
        <f t="shared" ca="1" si="36"/>
        <v>66.668239167471043</v>
      </c>
      <c r="K45">
        <f t="shared" ca="1" si="36"/>
        <v>20</v>
      </c>
      <c r="L45">
        <f t="shared" ca="1" si="36"/>
        <v>20</v>
      </c>
      <c r="M45">
        <f t="shared" ca="1" si="36"/>
        <v>77.576422042772435</v>
      </c>
      <c r="N45">
        <f t="shared" ca="1" si="36"/>
        <v>63.649195049096619</v>
      </c>
      <c r="O45">
        <f t="shared" ca="1" si="36"/>
        <v>55.868663904370152</v>
      </c>
      <c r="P45">
        <f t="shared" ca="1" si="36"/>
        <v>84.563270086400806</v>
      </c>
      <c r="Q45">
        <f t="shared" ca="1" si="36"/>
        <v>71.450469173306132</v>
      </c>
      <c r="R45">
        <f t="shared" ca="1" si="33"/>
        <v>95.430534099913018</v>
      </c>
      <c r="S45">
        <f t="shared" ca="1" si="33"/>
        <v>33.115277206456369</v>
      </c>
      <c r="T45">
        <f t="shared" ca="1" si="33"/>
        <v>96.994928215022824</v>
      </c>
      <c r="U45">
        <f t="shared" ca="1" si="33"/>
        <v>20</v>
      </c>
      <c r="V45">
        <f t="shared" ca="1" si="33"/>
        <v>95.644188382873978</v>
      </c>
      <c r="W45">
        <f t="shared" ca="1" si="33"/>
        <v>23.564623260027616</v>
      </c>
      <c r="X45">
        <f t="shared" ca="1" si="33"/>
        <v>57.861740523030761</v>
      </c>
      <c r="Y45">
        <f t="shared" ca="1" si="33"/>
        <v>69.534406808572768</v>
      </c>
      <c r="Z45">
        <f t="shared" ca="1" si="33"/>
        <v>94.62860163423727</v>
      </c>
      <c r="AA45">
        <f t="shared" ca="1" si="33"/>
        <v>20.571456589861036</v>
      </c>
      <c r="AB45">
        <f t="shared" ca="1" si="33"/>
        <v>65.052395853942841</v>
      </c>
      <c r="AC45">
        <f t="shared" ca="1" si="33"/>
        <v>72.806218903170233</v>
      </c>
      <c r="AD45">
        <f t="shared" ca="1" si="33"/>
        <v>20</v>
      </c>
      <c r="AE45">
        <f t="shared" ca="1" si="33"/>
        <v>32.853438225435042</v>
      </c>
      <c r="AF45">
        <f t="shared" ca="1" si="33"/>
        <v>82.011833041049826</v>
      </c>
      <c r="AG45">
        <f t="shared" ref="AG45:AV46" ca="1" si="40">MAX(100*RAND()-20,0)+20</f>
        <v>68.902334143744667</v>
      </c>
      <c r="AH45">
        <f t="shared" ca="1" si="40"/>
        <v>72.817412942345356</v>
      </c>
      <c r="AI45">
        <f t="shared" ca="1" si="40"/>
        <v>43.733961210945736</v>
      </c>
      <c r="AJ45">
        <f t="shared" ca="1" si="40"/>
        <v>86.501126969730279</v>
      </c>
      <c r="AK45">
        <f t="shared" ca="1" si="40"/>
        <v>54.730347656068936</v>
      </c>
      <c r="AL45">
        <f t="shared" ca="1" si="40"/>
        <v>39.350399353827825</v>
      </c>
      <c r="AM45">
        <f t="shared" ca="1" si="40"/>
        <v>87.982302471685074</v>
      </c>
      <c r="AN45">
        <f t="shared" ca="1" si="40"/>
        <v>20</v>
      </c>
      <c r="AO45">
        <f t="shared" ca="1" si="40"/>
        <v>20</v>
      </c>
      <c r="AP45">
        <f t="shared" ca="1" si="40"/>
        <v>48.121413814336748</v>
      </c>
      <c r="AQ45">
        <f t="shared" ca="1" si="40"/>
        <v>82.784745164647475</v>
      </c>
      <c r="AR45">
        <f t="shared" ca="1" si="40"/>
        <v>20</v>
      </c>
      <c r="AS45">
        <f t="shared" ca="1" si="40"/>
        <v>76.146396774747402</v>
      </c>
      <c r="AT45">
        <f t="shared" ca="1" si="40"/>
        <v>20</v>
      </c>
      <c r="AU45">
        <f t="shared" ca="1" si="40"/>
        <v>75.2969999050475</v>
      </c>
      <c r="AV45">
        <f t="shared" ca="1" si="40"/>
        <v>72.489684050053484</v>
      </c>
      <c r="AW45">
        <f t="shared" ca="1" si="38"/>
        <v>73.508199809351026</v>
      </c>
      <c r="AX45">
        <f t="shared" ca="1" si="38"/>
        <v>68.300175448675219</v>
      </c>
      <c r="AY45">
        <f t="shared" ca="1" si="38"/>
        <v>20</v>
      </c>
      <c r="AZ45">
        <f t="shared" ca="1" si="38"/>
        <v>74.186960272587285</v>
      </c>
      <c r="BA45">
        <f t="shared" ca="1" si="34"/>
        <v>88.723297479520838</v>
      </c>
      <c r="BB45">
        <f t="shared" ca="1" si="34"/>
        <v>73.218519259121081</v>
      </c>
      <c r="BC45">
        <f t="shared" ca="1" si="34"/>
        <v>79.440193561872292</v>
      </c>
      <c r="BD45">
        <f t="shared" ca="1" si="34"/>
        <v>88.388430712923281</v>
      </c>
      <c r="BE45">
        <f t="shared" ca="1" si="34"/>
        <v>55.369854429674845</v>
      </c>
      <c r="BF45">
        <f t="shared" ca="1" si="34"/>
        <v>47.165756864061201</v>
      </c>
      <c r="BG45">
        <f t="shared" ca="1" si="34"/>
        <v>51.070622480987247</v>
      </c>
      <c r="BH45">
        <f t="shared" ca="1" si="34"/>
        <v>59.897817374095652</v>
      </c>
      <c r="BI45">
        <f t="shared" ca="1" si="34"/>
        <v>77.934655271339537</v>
      </c>
      <c r="BJ45">
        <f t="shared" ca="1" si="34"/>
        <v>77.688234471429226</v>
      </c>
      <c r="BK45">
        <f t="shared" ca="1" si="34"/>
        <v>20</v>
      </c>
      <c r="BL45">
        <f t="shared" ca="1" si="34"/>
        <v>20</v>
      </c>
      <c r="BM45">
        <f t="shared" ca="1" si="23"/>
        <v>79.937931194915407</v>
      </c>
      <c r="BN45">
        <f t="shared" ca="1" si="32"/>
        <v>79.974945466985261</v>
      </c>
      <c r="BO45">
        <f t="shared" ca="1" si="39"/>
        <v>68.627315014146049</v>
      </c>
      <c r="BP45">
        <f t="shared" ca="1" si="39"/>
        <v>44.545936583206846</v>
      </c>
      <c r="BQ45">
        <f t="shared" ca="1" si="37"/>
        <v>32.564969230178484</v>
      </c>
      <c r="BR45">
        <f t="shared" ca="1" si="37"/>
        <v>37.115297619390944</v>
      </c>
      <c r="BS45">
        <f t="shared" ca="1" si="37"/>
        <v>29.589523969414767</v>
      </c>
      <c r="BT45">
        <f t="shared" ca="1" si="37"/>
        <v>20</v>
      </c>
      <c r="BU45">
        <f t="shared" ca="1" si="37"/>
        <v>86.099071555384526</v>
      </c>
      <c r="BV45">
        <f t="shared" ca="1" si="37"/>
        <v>53.796322472624567</v>
      </c>
      <c r="BW45">
        <f t="shared" ca="1" si="37"/>
        <v>47.69040363904049</v>
      </c>
      <c r="BX45">
        <f t="shared" ca="1" si="37"/>
        <v>67.642597993867909</v>
      </c>
      <c r="BY45">
        <f t="shared" ca="1" si="37"/>
        <v>20</v>
      </c>
      <c r="BZ45">
        <f t="shared" ca="1" si="37"/>
        <v>20</v>
      </c>
      <c r="CA45">
        <f t="shared" ca="1" si="37"/>
        <v>65.203821930298332</v>
      </c>
      <c r="CB45">
        <f t="shared" ca="1" si="37"/>
        <v>91.580747834001556</v>
      </c>
      <c r="CC45">
        <f t="shared" ca="1" si="37"/>
        <v>45.658487399611538</v>
      </c>
      <c r="CD45">
        <f t="shared" ca="1" si="37"/>
        <v>20</v>
      </c>
      <c r="CE45">
        <f t="shared" ca="1" si="37"/>
        <v>41.30154801741628</v>
      </c>
      <c r="CF45">
        <f t="shared" ca="1" si="37"/>
        <v>62.626757914923957</v>
      </c>
      <c r="CG45">
        <f t="shared" ca="1" si="26"/>
        <v>47.498695761017615</v>
      </c>
      <c r="CH45">
        <f t="shared" ca="1" si="26"/>
        <v>20</v>
      </c>
      <c r="CI45">
        <f t="shared" ca="1" si="26"/>
        <v>35.098781259820136</v>
      </c>
      <c r="CJ45">
        <f t="shared" ca="1" si="26"/>
        <v>72.517147270963761</v>
      </c>
      <c r="CK45">
        <f t="shared" ca="1" si="26"/>
        <v>56.441168331154422</v>
      </c>
      <c r="CL45">
        <f t="shared" ca="1" si="26"/>
        <v>95.628437430355177</v>
      </c>
      <c r="CM45">
        <f t="shared" ca="1" si="26"/>
        <v>78.784060624121949</v>
      </c>
      <c r="CN45">
        <f t="shared" ca="1" si="26"/>
        <v>72.42968786985287</v>
      </c>
      <c r="CO45">
        <f t="shared" ca="1" si="26"/>
        <v>39.869057241464169</v>
      </c>
      <c r="CP45">
        <f t="shared" ca="1" si="26"/>
        <v>84.229317608582249</v>
      </c>
      <c r="CQ45">
        <f t="shared" ca="1" si="35"/>
        <v>27.772900960708647</v>
      </c>
      <c r="CR45">
        <f t="shared" ca="1" si="35"/>
        <v>85.87518140695839</v>
      </c>
      <c r="CS45">
        <f t="shared" ca="1" si="35"/>
        <v>20</v>
      </c>
      <c r="CT45">
        <f t="shared" ca="1" si="35"/>
        <v>85.642127608810853</v>
      </c>
      <c r="CU45">
        <f t="shared" ca="1" si="35"/>
        <v>67.798801869679338</v>
      </c>
      <c r="CV45">
        <f t="shared" ca="1" si="35"/>
        <v>64.91086079786956</v>
      </c>
      <c r="CW45">
        <f t="shared" ca="1" si="35"/>
        <v>23.392134447113268</v>
      </c>
    </row>
    <row r="46" spans="1:101">
      <c r="A46">
        <v>4045</v>
      </c>
      <c r="B46">
        <f t="shared" ca="1" si="36"/>
        <v>91.17253409855887</v>
      </c>
      <c r="C46">
        <f t="shared" ca="1" si="36"/>
        <v>20</v>
      </c>
      <c r="D46">
        <f t="shared" ca="1" si="36"/>
        <v>20</v>
      </c>
      <c r="E46">
        <f t="shared" ca="1" si="36"/>
        <v>99.450282727028053</v>
      </c>
      <c r="F46">
        <f t="shared" ca="1" si="36"/>
        <v>47.826433737977311</v>
      </c>
      <c r="G46">
        <f t="shared" ca="1" si="36"/>
        <v>33.37528347315213</v>
      </c>
      <c r="H46">
        <f t="shared" ca="1" si="36"/>
        <v>45.436496516439398</v>
      </c>
      <c r="I46">
        <f t="shared" ca="1" si="36"/>
        <v>49.879537664641525</v>
      </c>
      <c r="J46">
        <f t="shared" ca="1" si="36"/>
        <v>67.900376624494911</v>
      </c>
      <c r="K46">
        <f t="shared" ca="1" si="36"/>
        <v>50.033113074198312</v>
      </c>
      <c r="L46">
        <f t="shared" ca="1" si="36"/>
        <v>67.381256811105686</v>
      </c>
      <c r="M46">
        <f t="shared" ca="1" si="36"/>
        <v>67.849707384595561</v>
      </c>
      <c r="N46">
        <f t="shared" ca="1" si="36"/>
        <v>83.313599613108792</v>
      </c>
      <c r="O46">
        <f t="shared" ca="1" si="36"/>
        <v>74.426489052684474</v>
      </c>
      <c r="P46">
        <f t="shared" ca="1" si="36"/>
        <v>43.834145792570133</v>
      </c>
      <c r="Q46">
        <f t="shared" ca="1" si="36"/>
        <v>51.364094597128606</v>
      </c>
      <c r="R46">
        <f t="shared" ca="1" si="33"/>
        <v>75.598984329501633</v>
      </c>
      <c r="S46">
        <f t="shared" ca="1" si="33"/>
        <v>85.88026980252927</v>
      </c>
      <c r="T46">
        <f t="shared" ca="1" si="33"/>
        <v>72.212925796392454</v>
      </c>
      <c r="U46">
        <f t="shared" ca="1" si="33"/>
        <v>68.853283095117277</v>
      </c>
      <c r="V46">
        <f t="shared" ca="1" si="33"/>
        <v>57.453893723846015</v>
      </c>
      <c r="W46">
        <f t="shared" ca="1" si="33"/>
        <v>85.114337210712634</v>
      </c>
      <c r="X46">
        <f t="shared" ca="1" si="33"/>
        <v>20</v>
      </c>
      <c r="Y46">
        <f t="shared" ca="1" si="33"/>
        <v>39.140056768710508</v>
      </c>
      <c r="Z46">
        <f t="shared" ca="1" si="33"/>
        <v>20</v>
      </c>
      <c r="AA46">
        <f t="shared" ca="1" si="33"/>
        <v>21.914529026065942</v>
      </c>
      <c r="AB46">
        <f t="shared" ca="1" si="33"/>
        <v>81.494182571659152</v>
      </c>
      <c r="AC46">
        <f t="shared" ca="1" si="33"/>
        <v>85.276759341509702</v>
      </c>
      <c r="AD46">
        <f t="shared" ca="1" si="33"/>
        <v>88.346277917536327</v>
      </c>
      <c r="AE46">
        <f t="shared" ca="1" si="33"/>
        <v>59.756162343983057</v>
      </c>
      <c r="AF46">
        <f t="shared" ca="1" si="33"/>
        <v>62.056482337088561</v>
      </c>
      <c r="AG46">
        <f t="shared" ca="1" si="40"/>
        <v>95.000122506176822</v>
      </c>
      <c r="AH46">
        <f t="shared" ca="1" si="40"/>
        <v>86.246824931564277</v>
      </c>
      <c r="AI46">
        <f t="shared" ca="1" si="40"/>
        <v>59.474462253386953</v>
      </c>
      <c r="AJ46">
        <f t="shared" ca="1" si="40"/>
        <v>91.208996078798094</v>
      </c>
      <c r="AK46">
        <f t="shared" ca="1" si="40"/>
        <v>37.656859131471798</v>
      </c>
      <c r="AL46">
        <f t="shared" ca="1" si="40"/>
        <v>35.819774155694816</v>
      </c>
      <c r="AM46">
        <f t="shared" ca="1" si="40"/>
        <v>23.350699843339196</v>
      </c>
      <c r="AN46">
        <f t="shared" ca="1" si="40"/>
        <v>61.925815141906313</v>
      </c>
      <c r="AO46">
        <f t="shared" ca="1" si="40"/>
        <v>20</v>
      </c>
      <c r="AP46">
        <f t="shared" ca="1" si="40"/>
        <v>21.696469797603967</v>
      </c>
      <c r="AQ46">
        <f t="shared" ca="1" si="40"/>
        <v>94.874604050522507</v>
      </c>
      <c r="AR46">
        <f t="shared" ca="1" si="40"/>
        <v>74.831251339828441</v>
      </c>
      <c r="AS46">
        <f t="shared" ca="1" si="40"/>
        <v>92.468459598774857</v>
      </c>
      <c r="AT46">
        <f t="shared" ca="1" si="40"/>
        <v>20</v>
      </c>
      <c r="AU46">
        <f t="shared" ca="1" si="40"/>
        <v>72.718311053460368</v>
      </c>
      <c r="AV46">
        <f t="shared" ca="1" si="40"/>
        <v>50.64675995826213</v>
      </c>
      <c r="AW46">
        <f t="shared" ca="1" si="38"/>
        <v>20</v>
      </c>
      <c r="AX46">
        <f t="shared" ca="1" si="38"/>
        <v>52.603373941077351</v>
      </c>
      <c r="AY46">
        <f t="shared" ca="1" si="38"/>
        <v>96.916827721095402</v>
      </c>
      <c r="AZ46">
        <f t="shared" ca="1" si="38"/>
        <v>20</v>
      </c>
      <c r="BA46">
        <f t="shared" ca="1" si="34"/>
        <v>20</v>
      </c>
      <c r="BB46">
        <f t="shared" ca="1" si="34"/>
        <v>35.582240855162794</v>
      </c>
      <c r="BC46">
        <f t="shared" ca="1" si="34"/>
        <v>37.375570523707523</v>
      </c>
      <c r="BD46">
        <f t="shared" ca="1" si="34"/>
        <v>46.343778620124489</v>
      </c>
      <c r="BE46">
        <f t="shared" ca="1" si="34"/>
        <v>37.547612353307713</v>
      </c>
      <c r="BF46">
        <f t="shared" ca="1" si="34"/>
        <v>21.232162428766809</v>
      </c>
      <c r="BG46">
        <f t="shared" ca="1" si="34"/>
        <v>28.01355054305057</v>
      </c>
      <c r="BH46">
        <f t="shared" ca="1" si="34"/>
        <v>20</v>
      </c>
      <c r="BI46">
        <f t="shared" ca="1" si="34"/>
        <v>20</v>
      </c>
      <c r="BJ46">
        <f t="shared" ca="1" si="34"/>
        <v>56.011069090009769</v>
      </c>
      <c r="BK46">
        <f t="shared" ca="1" si="34"/>
        <v>40.911345133730151</v>
      </c>
      <c r="BL46">
        <f t="shared" ca="1" si="34"/>
        <v>65.136960255229397</v>
      </c>
      <c r="BM46">
        <f t="shared" ca="1" si="23"/>
        <v>95.045797873073369</v>
      </c>
      <c r="BN46">
        <f t="shared" ca="1" si="32"/>
        <v>31.789271966393983</v>
      </c>
      <c r="BO46">
        <f t="shared" ca="1" si="39"/>
        <v>20</v>
      </c>
      <c r="BP46">
        <f t="shared" ca="1" si="39"/>
        <v>36.842357650419288</v>
      </c>
      <c r="BQ46">
        <f t="shared" ca="1" si="37"/>
        <v>25.747230159373157</v>
      </c>
      <c r="BR46">
        <f t="shared" ca="1" si="37"/>
        <v>57.009767440045081</v>
      </c>
      <c r="BS46">
        <f t="shared" ca="1" si="37"/>
        <v>88.398832616793797</v>
      </c>
      <c r="BT46">
        <f t="shared" ca="1" si="37"/>
        <v>20</v>
      </c>
      <c r="BU46">
        <f t="shared" ca="1" si="37"/>
        <v>26.451045808333706</v>
      </c>
      <c r="BV46">
        <f t="shared" ca="1" si="37"/>
        <v>77.087793613957345</v>
      </c>
      <c r="BW46">
        <f t="shared" ca="1" si="37"/>
        <v>82.550197834286109</v>
      </c>
      <c r="BX46">
        <f t="shared" ca="1" si="37"/>
        <v>22.209858386592408</v>
      </c>
      <c r="BY46">
        <f t="shared" ca="1" si="37"/>
        <v>49.824867423065356</v>
      </c>
      <c r="BZ46">
        <f t="shared" ca="1" si="37"/>
        <v>76.187120321946921</v>
      </c>
      <c r="CA46">
        <f t="shared" ca="1" si="37"/>
        <v>56.633980442692199</v>
      </c>
      <c r="CB46">
        <f t="shared" ca="1" si="37"/>
        <v>29.956926254116656</v>
      </c>
      <c r="CC46">
        <f t="shared" ca="1" si="37"/>
        <v>64.801159786120635</v>
      </c>
      <c r="CD46">
        <f t="shared" ca="1" si="37"/>
        <v>71.760500893534555</v>
      </c>
      <c r="CE46">
        <f t="shared" ca="1" si="37"/>
        <v>52.003743815659462</v>
      </c>
      <c r="CF46">
        <f t="shared" ca="1" si="37"/>
        <v>58.126561407674927</v>
      </c>
      <c r="CG46">
        <f t="shared" ca="1" si="26"/>
        <v>40.256139782213587</v>
      </c>
      <c r="CH46">
        <f t="shared" ref="CH46:CW46" ca="1" si="41">MAX(100*RAND()-20,0)+20</f>
        <v>49.431406641802766</v>
      </c>
      <c r="CI46">
        <f t="shared" ca="1" si="41"/>
        <v>69.279459777054768</v>
      </c>
      <c r="CJ46">
        <f t="shared" ca="1" si="41"/>
        <v>79.232179484825309</v>
      </c>
      <c r="CK46">
        <f t="shared" ca="1" si="41"/>
        <v>39.994014717256178</v>
      </c>
      <c r="CL46">
        <f t="shared" ca="1" si="41"/>
        <v>55.642348297482499</v>
      </c>
      <c r="CM46">
        <f t="shared" ca="1" si="41"/>
        <v>27.57014255381991</v>
      </c>
      <c r="CN46">
        <f t="shared" ca="1" si="41"/>
        <v>87.668141001574966</v>
      </c>
      <c r="CO46">
        <f t="shared" ca="1" si="41"/>
        <v>20</v>
      </c>
      <c r="CP46">
        <f t="shared" ca="1" si="41"/>
        <v>61.950018512770676</v>
      </c>
      <c r="CQ46">
        <f t="shared" ca="1" si="41"/>
        <v>20</v>
      </c>
      <c r="CR46">
        <f t="shared" ca="1" si="41"/>
        <v>44.964312060587922</v>
      </c>
      <c r="CS46">
        <f t="shared" ca="1" si="41"/>
        <v>20</v>
      </c>
      <c r="CT46">
        <f t="shared" ca="1" si="41"/>
        <v>38.377257952930691</v>
      </c>
      <c r="CU46">
        <f t="shared" ca="1" si="41"/>
        <v>20</v>
      </c>
      <c r="CV46">
        <f t="shared" ca="1" si="41"/>
        <v>34.696916357736107</v>
      </c>
      <c r="CW46">
        <f t="shared" ca="1" si="41"/>
        <v>47.677043255969807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/>
  </sheetViews>
  <sheetFormatPr baseColWidth="10" defaultColWidth="8.6640625" defaultRowHeight="15"/>
  <cols>
    <col min="1" max="1" width="10.5" customWidth="1"/>
    <col min="2" max="2" width="12" customWidth="1"/>
    <col min="4" max="4" width="12.5" bestFit="1" customWidth="1"/>
    <col min="5" max="5" width="10.33203125" customWidth="1"/>
  </cols>
  <sheetData>
    <row r="1" spans="1:5">
      <c r="A1" t="s">
        <v>160</v>
      </c>
      <c r="B1" t="s">
        <v>155</v>
      </c>
      <c r="C1" t="s">
        <v>52</v>
      </c>
      <c r="D1" t="s">
        <v>153</v>
      </c>
      <c r="E1" t="s">
        <v>156</v>
      </c>
    </row>
    <row r="2" spans="1:5">
      <c r="A2">
        <v>1</v>
      </c>
      <c r="B2" t="s">
        <v>54</v>
      </c>
      <c r="C2">
        <v>0.01</v>
      </c>
      <c r="D2">
        <v>1</v>
      </c>
      <c r="E2">
        <v>675874</v>
      </c>
    </row>
    <row r="3" spans="1:5">
      <c r="A3">
        <v>2</v>
      </c>
      <c r="B3" t="s">
        <v>53</v>
      </c>
      <c r="C3">
        <v>0.01</v>
      </c>
      <c r="D3">
        <v>1</v>
      </c>
      <c r="E3">
        <v>675874</v>
      </c>
    </row>
    <row r="4" spans="1:5">
      <c r="A4">
        <v>3</v>
      </c>
      <c r="B4" t="s">
        <v>55</v>
      </c>
      <c r="C4">
        <v>0.01</v>
      </c>
      <c r="D4">
        <v>1</v>
      </c>
      <c r="E4">
        <v>675874</v>
      </c>
    </row>
    <row r="5" spans="1:5">
      <c r="A5">
        <v>4</v>
      </c>
      <c r="B5" t="s">
        <v>56</v>
      </c>
      <c r="C5">
        <v>0.01</v>
      </c>
      <c r="D5">
        <v>1</v>
      </c>
      <c r="E5">
        <v>675874</v>
      </c>
    </row>
    <row r="6" spans="1:5">
      <c r="A6">
        <v>5</v>
      </c>
      <c r="B6" t="s">
        <v>57</v>
      </c>
      <c r="C6">
        <v>0.01</v>
      </c>
      <c r="D6">
        <v>1</v>
      </c>
      <c r="E6">
        <v>675874</v>
      </c>
    </row>
    <row r="7" spans="1:5">
      <c r="A7">
        <v>6</v>
      </c>
      <c r="B7" t="s">
        <v>58</v>
      </c>
      <c r="C7">
        <v>0.01</v>
      </c>
      <c r="D7">
        <v>1</v>
      </c>
      <c r="E7">
        <v>675874</v>
      </c>
    </row>
    <row r="8" spans="1:5">
      <c r="A8">
        <v>7</v>
      </c>
      <c r="B8" t="s">
        <v>59</v>
      </c>
      <c r="C8">
        <v>0.01</v>
      </c>
      <c r="D8">
        <v>1</v>
      </c>
      <c r="E8">
        <v>675874</v>
      </c>
    </row>
    <row r="9" spans="1:5">
      <c r="A9">
        <v>8</v>
      </c>
      <c r="B9" t="s">
        <v>60</v>
      </c>
      <c r="C9">
        <v>0.01</v>
      </c>
      <c r="D9">
        <v>1</v>
      </c>
      <c r="E9">
        <v>675874</v>
      </c>
    </row>
    <row r="10" spans="1:5">
      <c r="A10">
        <v>9</v>
      </c>
      <c r="B10" t="s">
        <v>61</v>
      </c>
      <c r="C10">
        <v>0.01</v>
      </c>
      <c r="D10">
        <v>1</v>
      </c>
      <c r="E10">
        <v>675874</v>
      </c>
    </row>
    <row r="11" spans="1:5">
      <c r="A11">
        <v>10</v>
      </c>
      <c r="B11" t="s">
        <v>62</v>
      </c>
      <c r="C11">
        <v>0.01</v>
      </c>
      <c r="D11">
        <v>1</v>
      </c>
      <c r="E11">
        <v>675874</v>
      </c>
    </row>
    <row r="12" spans="1:5">
      <c r="A12">
        <v>11</v>
      </c>
      <c r="B12" t="s">
        <v>63</v>
      </c>
      <c r="C12">
        <v>0.01</v>
      </c>
      <c r="D12">
        <v>1</v>
      </c>
      <c r="E12">
        <v>675874</v>
      </c>
    </row>
    <row r="13" spans="1:5">
      <c r="A13">
        <v>12</v>
      </c>
      <c r="B13" t="s">
        <v>64</v>
      </c>
      <c r="C13">
        <v>0.01</v>
      </c>
      <c r="D13">
        <v>1</v>
      </c>
      <c r="E13">
        <v>675874</v>
      </c>
    </row>
    <row r="14" spans="1:5">
      <c r="A14">
        <v>13</v>
      </c>
      <c r="B14" t="s">
        <v>65</v>
      </c>
      <c r="C14">
        <v>0.01</v>
      </c>
      <c r="D14">
        <v>1</v>
      </c>
      <c r="E14">
        <v>675926</v>
      </c>
    </row>
    <row r="15" spans="1:5">
      <c r="A15">
        <v>14</v>
      </c>
      <c r="B15" t="s">
        <v>66</v>
      </c>
      <c r="C15">
        <v>0.01</v>
      </c>
      <c r="D15">
        <v>1</v>
      </c>
      <c r="E15">
        <v>675926</v>
      </c>
    </row>
    <row r="16" spans="1:5">
      <c r="A16">
        <v>15</v>
      </c>
      <c r="B16" t="s">
        <v>67</v>
      </c>
      <c r="C16">
        <v>0.01</v>
      </c>
      <c r="D16">
        <v>1</v>
      </c>
      <c r="E16">
        <v>675926</v>
      </c>
    </row>
    <row r="17" spans="1:5">
      <c r="A17">
        <v>16</v>
      </c>
      <c r="B17" t="s">
        <v>68</v>
      </c>
      <c r="C17">
        <v>0.01</v>
      </c>
      <c r="D17">
        <v>1</v>
      </c>
      <c r="E17">
        <v>675926</v>
      </c>
    </row>
    <row r="18" spans="1:5">
      <c r="A18">
        <v>17</v>
      </c>
      <c r="B18" t="s">
        <v>69</v>
      </c>
      <c r="C18">
        <v>0.01</v>
      </c>
      <c r="D18">
        <v>1</v>
      </c>
      <c r="E18">
        <v>675926</v>
      </c>
    </row>
    <row r="19" spans="1:5">
      <c r="A19">
        <v>18</v>
      </c>
      <c r="B19" t="s">
        <v>70</v>
      </c>
      <c r="C19">
        <v>0.01</v>
      </c>
      <c r="D19">
        <v>1</v>
      </c>
      <c r="E19">
        <v>675926</v>
      </c>
    </row>
    <row r="20" spans="1:5">
      <c r="A20">
        <v>19</v>
      </c>
      <c r="B20" t="s">
        <v>71</v>
      </c>
      <c r="C20">
        <v>0.01</v>
      </c>
      <c r="D20">
        <v>1</v>
      </c>
      <c r="E20">
        <v>675926</v>
      </c>
    </row>
    <row r="21" spans="1:5">
      <c r="A21">
        <v>20</v>
      </c>
      <c r="B21" t="s">
        <v>72</v>
      </c>
      <c r="C21">
        <v>0.01</v>
      </c>
      <c r="D21">
        <v>1</v>
      </c>
      <c r="E21">
        <v>675926</v>
      </c>
    </row>
    <row r="22" spans="1:5">
      <c r="A22">
        <v>21</v>
      </c>
      <c r="B22" t="s">
        <v>73</v>
      </c>
      <c r="C22">
        <v>0.01</v>
      </c>
      <c r="D22">
        <v>1</v>
      </c>
      <c r="E22">
        <v>675926</v>
      </c>
    </row>
    <row r="23" spans="1:5">
      <c r="A23">
        <v>22</v>
      </c>
      <c r="B23" t="s">
        <v>74</v>
      </c>
      <c r="C23">
        <v>0.01</v>
      </c>
      <c r="D23">
        <v>1</v>
      </c>
      <c r="E23">
        <v>675926</v>
      </c>
    </row>
    <row r="24" spans="1:5">
      <c r="A24">
        <v>23</v>
      </c>
      <c r="B24" t="s">
        <v>75</v>
      </c>
      <c r="C24">
        <v>0.01</v>
      </c>
      <c r="D24">
        <v>1</v>
      </c>
      <c r="E24">
        <v>675926</v>
      </c>
    </row>
    <row r="25" spans="1:5">
      <c r="A25">
        <v>24</v>
      </c>
      <c r="B25" t="s">
        <v>76</v>
      </c>
      <c r="C25">
        <v>0.01</v>
      </c>
      <c r="D25">
        <v>1</v>
      </c>
      <c r="E25">
        <v>675954</v>
      </c>
    </row>
    <row r="26" spans="1:5">
      <c r="A26">
        <v>25</v>
      </c>
      <c r="B26" t="s">
        <v>77</v>
      </c>
      <c r="C26">
        <v>0.01</v>
      </c>
      <c r="D26">
        <v>1</v>
      </c>
      <c r="E26">
        <v>675954</v>
      </c>
    </row>
    <row r="27" spans="1:5">
      <c r="A27">
        <v>26</v>
      </c>
      <c r="B27" t="s">
        <v>78</v>
      </c>
      <c r="C27">
        <v>0.01</v>
      </c>
      <c r="D27">
        <v>1</v>
      </c>
      <c r="E27">
        <v>675954</v>
      </c>
    </row>
    <row r="28" spans="1:5">
      <c r="A28">
        <v>27</v>
      </c>
      <c r="B28" t="s">
        <v>79</v>
      </c>
      <c r="C28">
        <v>0.01</v>
      </c>
      <c r="D28">
        <v>1</v>
      </c>
      <c r="E28">
        <v>675954</v>
      </c>
    </row>
    <row r="29" spans="1:5">
      <c r="A29">
        <v>28</v>
      </c>
      <c r="B29" t="s">
        <v>80</v>
      </c>
      <c r="C29">
        <v>0.01</v>
      </c>
      <c r="D29">
        <v>1</v>
      </c>
      <c r="E29">
        <v>675954</v>
      </c>
    </row>
    <row r="30" spans="1:5">
      <c r="A30">
        <v>29</v>
      </c>
      <c r="B30" t="s">
        <v>81</v>
      </c>
      <c r="C30">
        <v>0.01</v>
      </c>
      <c r="D30">
        <v>1</v>
      </c>
      <c r="E30">
        <v>675954</v>
      </c>
    </row>
    <row r="31" spans="1:5">
      <c r="A31">
        <v>30</v>
      </c>
      <c r="B31" t="s">
        <v>82</v>
      </c>
      <c r="C31">
        <v>0.01</v>
      </c>
      <c r="D31">
        <v>1</v>
      </c>
      <c r="E31">
        <v>675954</v>
      </c>
    </row>
    <row r="32" spans="1:5">
      <c r="A32">
        <v>31</v>
      </c>
      <c r="B32" t="s">
        <v>83</v>
      </c>
      <c r="C32">
        <v>0.01</v>
      </c>
      <c r="D32">
        <v>1</v>
      </c>
      <c r="E32">
        <v>675954</v>
      </c>
    </row>
    <row r="33" spans="1:5">
      <c r="A33">
        <v>32</v>
      </c>
      <c r="B33" t="s">
        <v>84</v>
      </c>
      <c r="C33">
        <v>0.01</v>
      </c>
      <c r="D33">
        <v>1</v>
      </c>
      <c r="E33">
        <v>675954</v>
      </c>
    </row>
    <row r="34" spans="1:5">
      <c r="A34">
        <v>33</v>
      </c>
      <c r="B34" t="s">
        <v>85</v>
      </c>
      <c r="C34">
        <v>0.01</v>
      </c>
      <c r="D34">
        <v>1</v>
      </c>
      <c r="E34">
        <v>675954</v>
      </c>
    </row>
    <row r="35" spans="1:5">
      <c r="A35">
        <v>34</v>
      </c>
      <c r="B35" t="s">
        <v>86</v>
      </c>
      <c r="C35">
        <v>0.01</v>
      </c>
      <c r="D35">
        <v>1</v>
      </c>
      <c r="E35">
        <v>675954</v>
      </c>
    </row>
    <row r="36" spans="1:5">
      <c r="A36">
        <v>35</v>
      </c>
      <c r="B36" t="s">
        <v>87</v>
      </c>
      <c r="C36">
        <v>0.01</v>
      </c>
      <c r="D36">
        <v>1</v>
      </c>
      <c r="E36">
        <v>675954</v>
      </c>
    </row>
    <row r="37" spans="1:5">
      <c r="A37">
        <v>36</v>
      </c>
      <c r="B37" t="s">
        <v>88</v>
      </c>
      <c r="C37">
        <v>0.01</v>
      </c>
      <c r="D37">
        <v>1</v>
      </c>
      <c r="E37">
        <v>675954</v>
      </c>
    </row>
    <row r="38" spans="1:5">
      <c r="A38">
        <v>37</v>
      </c>
      <c r="B38" t="s">
        <v>89</v>
      </c>
      <c r="C38">
        <v>0.01</v>
      </c>
      <c r="D38">
        <v>1</v>
      </c>
      <c r="E38">
        <v>675954</v>
      </c>
    </row>
    <row r="39" spans="1:5">
      <c r="A39">
        <v>38</v>
      </c>
      <c r="B39" t="s">
        <v>90</v>
      </c>
      <c r="C39">
        <v>0.01</v>
      </c>
      <c r="D39">
        <v>1</v>
      </c>
      <c r="E39">
        <v>675954</v>
      </c>
    </row>
    <row r="40" spans="1:5">
      <c r="A40">
        <v>39</v>
      </c>
      <c r="B40" t="s">
        <v>91</v>
      </c>
      <c r="C40">
        <v>0.01</v>
      </c>
      <c r="D40">
        <v>1</v>
      </c>
      <c r="E40">
        <v>675954</v>
      </c>
    </row>
    <row r="41" spans="1:5">
      <c r="A41">
        <v>40</v>
      </c>
      <c r="B41" t="s">
        <v>92</v>
      </c>
      <c r="C41">
        <v>0.01</v>
      </c>
      <c r="D41">
        <v>1</v>
      </c>
      <c r="E41">
        <v>675954</v>
      </c>
    </row>
    <row r="42" spans="1:5">
      <c r="A42">
        <v>41</v>
      </c>
      <c r="B42" t="s">
        <v>93</v>
      </c>
      <c r="C42">
        <v>0.01</v>
      </c>
      <c r="D42">
        <v>1</v>
      </c>
      <c r="E42">
        <v>675987</v>
      </c>
    </row>
    <row r="43" spans="1:5">
      <c r="A43">
        <v>42</v>
      </c>
      <c r="B43" t="s">
        <v>94</v>
      </c>
      <c r="C43">
        <v>0.01</v>
      </c>
      <c r="D43">
        <v>1</v>
      </c>
      <c r="E43">
        <v>675987</v>
      </c>
    </row>
    <row r="44" spans="1:5">
      <c r="A44">
        <v>43</v>
      </c>
      <c r="B44" t="s">
        <v>95</v>
      </c>
      <c r="C44">
        <v>0.01</v>
      </c>
      <c r="D44">
        <v>1</v>
      </c>
      <c r="E44">
        <v>675987</v>
      </c>
    </row>
    <row r="45" spans="1:5">
      <c r="A45">
        <v>44</v>
      </c>
      <c r="B45" t="s">
        <v>96</v>
      </c>
      <c r="C45">
        <v>0.01</v>
      </c>
      <c r="D45">
        <v>1</v>
      </c>
      <c r="E45">
        <v>675987</v>
      </c>
    </row>
    <row r="46" spans="1:5">
      <c r="A46">
        <v>45</v>
      </c>
      <c r="B46" t="s">
        <v>97</v>
      </c>
      <c r="C46">
        <v>0.01</v>
      </c>
      <c r="D46">
        <v>1</v>
      </c>
      <c r="E46">
        <v>675987</v>
      </c>
    </row>
    <row r="47" spans="1:5">
      <c r="A47">
        <v>46</v>
      </c>
      <c r="B47" t="s">
        <v>98</v>
      </c>
      <c r="C47">
        <v>0.01</v>
      </c>
      <c r="D47">
        <v>1</v>
      </c>
      <c r="E47">
        <v>675987</v>
      </c>
    </row>
    <row r="48" spans="1:5">
      <c r="A48">
        <v>47</v>
      </c>
      <c r="B48" t="s">
        <v>99</v>
      </c>
      <c r="C48">
        <v>0.01</v>
      </c>
      <c r="D48">
        <v>1</v>
      </c>
      <c r="E48">
        <v>675987</v>
      </c>
    </row>
    <row r="49" spans="1:5">
      <c r="A49">
        <v>48</v>
      </c>
      <c r="B49" t="s">
        <v>100</v>
      </c>
      <c r="C49">
        <v>0.01</v>
      </c>
      <c r="D49">
        <v>1</v>
      </c>
      <c r="E49">
        <v>675987</v>
      </c>
    </row>
    <row r="50" spans="1:5">
      <c r="A50">
        <v>49</v>
      </c>
      <c r="B50" t="s">
        <v>101</v>
      </c>
      <c r="C50">
        <v>0.01</v>
      </c>
      <c r="D50">
        <v>1</v>
      </c>
      <c r="E50">
        <v>675987</v>
      </c>
    </row>
    <row r="51" spans="1:5">
      <c r="A51">
        <v>50</v>
      </c>
      <c r="B51" t="s">
        <v>102</v>
      </c>
      <c r="C51">
        <v>0.01</v>
      </c>
      <c r="D51">
        <v>1</v>
      </c>
      <c r="E51">
        <v>675987</v>
      </c>
    </row>
    <row r="52" spans="1:5">
      <c r="A52">
        <v>51</v>
      </c>
      <c r="B52" t="s">
        <v>103</v>
      </c>
      <c r="C52">
        <v>0.01</v>
      </c>
      <c r="D52">
        <v>1</v>
      </c>
      <c r="E52">
        <v>675987</v>
      </c>
    </row>
    <row r="53" spans="1:5">
      <c r="A53">
        <v>52</v>
      </c>
      <c r="B53" t="s">
        <v>104</v>
      </c>
      <c r="C53">
        <v>0.01</v>
      </c>
      <c r="D53">
        <v>1</v>
      </c>
      <c r="E53">
        <v>675987</v>
      </c>
    </row>
    <row r="54" spans="1:5">
      <c r="A54">
        <v>53</v>
      </c>
      <c r="B54" t="s">
        <v>105</v>
      </c>
      <c r="C54">
        <v>0.01</v>
      </c>
      <c r="D54">
        <v>1</v>
      </c>
      <c r="E54">
        <v>675987</v>
      </c>
    </row>
    <row r="55" spans="1:5">
      <c r="A55">
        <v>54</v>
      </c>
      <c r="B55" t="s">
        <v>106</v>
      </c>
      <c r="C55">
        <v>0.01</v>
      </c>
      <c r="D55">
        <v>1</v>
      </c>
      <c r="E55">
        <v>675987</v>
      </c>
    </row>
    <row r="56" spans="1:5">
      <c r="A56">
        <v>55</v>
      </c>
      <c r="B56" t="s">
        <v>107</v>
      </c>
      <c r="C56">
        <v>0.01</v>
      </c>
      <c r="D56">
        <v>1</v>
      </c>
      <c r="E56">
        <v>675987</v>
      </c>
    </row>
    <row r="57" spans="1:5">
      <c r="A57">
        <v>56</v>
      </c>
      <c r="B57" t="s">
        <v>108</v>
      </c>
      <c r="C57">
        <v>0.01</v>
      </c>
      <c r="D57">
        <v>1</v>
      </c>
      <c r="E57">
        <v>675987</v>
      </c>
    </row>
    <row r="58" spans="1:5">
      <c r="A58">
        <v>57</v>
      </c>
      <c r="B58" t="s">
        <v>109</v>
      </c>
      <c r="C58">
        <v>0.01</v>
      </c>
      <c r="D58">
        <v>1</v>
      </c>
      <c r="E58">
        <v>676295</v>
      </c>
    </row>
    <row r="59" spans="1:5">
      <c r="A59">
        <v>58</v>
      </c>
      <c r="B59" t="s">
        <v>110</v>
      </c>
      <c r="C59">
        <v>0.01</v>
      </c>
      <c r="D59">
        <v>1</v>
      </c>
      <c r="E59">
        <v>676295</v>
      </c>
    </row>
    <row r="60" spans="1:5">
      <c r="A60">
        <v>59</v>
      </c>
      <c r="B60" t="s">
        <v>111</v>
      </c>
      <c r="C60">
        <v>0.01</v>
      </c>
      <c r="D60">
        <v>1</v>
      </c>
      <c r="E60">
        <v>676295</v>
      </c>
    </row>
    <row r="61" spans="1:5">
      <c r="A61">
        <v>60</v>
      </c>
      <c r="B61" t="s">
        <v>112</v>
      </c>
      <c r="C61">
        <v>0.01</v>
      </c>
      <c r="D61">
        <v>1</v>
      </c>
      <c r="E61">
        <v>676295</v>
      </c>
    </row>
    <row r="62" spans="1:5">
      <c r="A62">
        <v>61</v>
      </c>
      <c r="B62" t="s">
        <v>113</v>
      </c>
      <c r="C62">
        <v>0.01</v>
      </c>
      <c r="D62">
        <v>1</v>
      </c>
      <c r="E62">
        <v>676295</v>
      </c>
    </row>
    <row r="63" spans="1:5">
      <c r="A63">
        <v>62</v>
      </c>
      <c r="B63" t="s">
        <v>114</v>
      </c>
      <c r="C63">
        <v>0.01</v>
      </c>
      <c r="D63">
        <v>1</v>
      </c>
      <c r="E63">
        <v>676295</v>
      </c>
    </row>
    <row r="64" spans="1:5">
      <c r="A64">
        <v>63</v>
      </c>
      <c r="B64" t="s">
        <v>115</v>
      </c>
      <c r="C64">
        <v>0.01</v>
      </c>
      <c r="D64">
        <v>1</v>
      </c>
      <c r="E64">
        <v>676295</v>
      </c>
    </row>
    <row r="65" spans="1:5">
      <c r="A65">
        <v>64</v>
      </c>
      <c r="B65" t="s">
        <v>116</v>
      </c>
      <c r="C65">
        <v>0.01</v>
      </c>
      <c r="D65">
        <v>1</v>
      </c>
      <c r="E65">
        <v>676295</v>
      </c>
    </row>
    <row r="66" spans="1:5">
      <c r="A66">
        <v>65</v>
      </c>
      <c r="B66" t="s">
        <v>117</v>
      </c>
      <c r="C66">
        <v>0.01</v>
      </c>
      <c r="D66">
        <v>1</v>
      </c>
      <c r="E66">
        <v>676295</v>
      </c>
    </row>
    <row r="67" spans="1:5">
      <c r="A67">
        <v>66</v>
      </c>
      <c r="B67" t="s">
        <v>118</v>
      </c>
      <c r="C67">
        <v>0.01</v>
      </c>
      <c r="D67">
        <v>1</v>
      </c>
      <c r="E67">
        <v>676295</v>
      </c>
    </row>
    <row r="68" spans="1:5">
      <c r="A68">
        <v>67</v>
      </c>
      <c r="B68" t="s">
        <v>119</v>
      </c>
      <c r="C68">
        <v>0.01</v>
      </c>
      <c r="D68">
        <v>1</v>
      </c>
      <c r="E68">
        <v>676295</v>
      </c>
    </row>
    <row r="69" spans="1:5">
      <c r="A69">
        <v>68</v>
      </c>
      <c r="B69" t="s">
        <v>120</v>
      </c>
      <c r="C69">
        <v>0.01</v>
      </c>
      <c r="D69">
        <v>1</v>
      </c>
      <c r="E69">
        <v>676295</v>
      </c>
    </row>
    <row r="70" spans="1:5">
      <c r="A70">
        <v>69</v>
      </c>
      <c r="B70" t="s">
        <v>121</v>
      </c>
      <c r="C70">
        <v>0.01</v>
      </c>
      <c r="D70">
        <v>1</v>
      </c>
      <c r="E70">
        <v>676295</v>
      </c>
    </row>
    <row r="71" spans="1:5">
      <c r="A71">
        <v>70</v>
      </c>
      <c r="B71" t="s">
        <v>122</v>
      </c>
      <c r="C71">
        <v>0.01</v>
      </c>
      <c r="D71">
        <v>1</v>
      </c>
      <c r="E71">
        <v>676295</v>
      </c>
    </row>
    <row r="72" spans="1:5">
      <c r="A72">
        <v>71</v>
      </c>
      <c r="B72" t="s">
        <v>123</v>
      </c>
      <c r="C72">
        <v>0.01</v>
      </c>
      <c r="D72">
        <v>1</v>
      </c>
      <c r="E72">
        <v>676295</v>
      </c>
    </row>
    <row r="73" spans="1:5">
      <c r="A73">
        <v>72</v>
      </c>
      <c r="B73" t="s">
        <v>124</v>
      </c>
      <c r="C73">
        <v>0.01</v>
      </c>
      <c r="D73">
        <v>1</v>
      </c>
      <c r="E73">
        <v>676295</v>
      </c>
    </row>
    <row r="74" spans="1:5">
      <c r="A74">
        <v>73</v>
      </c>
      <c r="B74" t="s">
        <v>125</v>
      </c>
      <c r="C74">
        <v>0.01</v>
      </c>
      <c r="D74">
        <v>1</v>
      </c>
      <c r="E74">
        <v>676295</v>
      </c>
    </row>
    <row r="75" spans="1:5">
      <c r="A75">
        <v>74</v>
      </c>
      <c r="B75" t="s">
        <v>126</v>
      </c>
      <c r="C75">
        <v>0.01</v>
      </c>
      <c r="D75">
        <v>1</v>
      </c>
      <c r="E75">
        <v>676295</v>
      </c>
    </row>
    <row r="76" spans="1:5">
      <c r="A76">
        <v>75</v>
      </c>
      <c r="B76" t="s">
        <v>127</v>
      </c>
      <c r="C76">
        <v>0.01</v>
      </c>
      <c r="D76">
        <v>1</v>
      </c>
      <c r="E76">
        <v>676312</v>
      </c>
    </row>
    <row r="77" spans="1:5">
      <c r="A77">
        <v>76</v>
      </c>
      <c r="B77" t="s">
        <v>128</v>
      </c>
      <c r="C77">
        <v>0.01</v>
      </c>
      <c r="D77">
        <v>1</v>
      </c>
      <c r="E77">
        <v>676312</v>
      </c>
    </row>
    <row r="78" spans="1:5">
      <c r="A78">
        <v>77</v>
      </c>
      <c r="B78" t="s">
        <v>129</v>
      </c>
      <c r="C78">
        <v>0.01</v>
      </c>
      <c r="D78">
        <v>1</v>
      </c>
      <c r="E78">
        <v>676312</v>
      </c>
    </row>
    <row r="79" spans="1:5">
      <c r="A79">
        <v>78</v>
      </c>
      <c r="B79" t="s">
        <v>130</v>
      </c>
      <c r="C79">
        <v>0.01</v>
      </c>
      <c r="D79">
        <v>1</v>
      </c>
      <c r="E79">
        <v>676312</v>
      </c>
    </row>
    <row r="80" spans="1:5">
      <c r="A80">
        <v>79</v>
      </c>
      <c r="B80" t="s">
        <v>131</v>
      </c>
      <c r="C80">
        <v>0.01</v>
      </c>
      <c r="D80">
        <v>1</v>
      </c>
      <c r="E80">
        <v>676312</v>
      </c>
    </row>
    <row r="81" spans="1:5">
      <c r="A81">
        <v>80</v>
      </c>
      <c r="B81" t="s">
        <v>132</v>
      </c>
      <c r="C81">
        <v>0.01</v>
      </c>
      <c r="D81">
        <v>1</v>
      </c>
      <c r="E81">
        <v>676312</v>
      </c>
    </row>
    <row r="82" spans="1:5">
      <c r="A82">
        <v>81</v>
      </c>
      <c r="B82" t="s">
        <v>133</v>
      </c>
      <c r="C82">
        <v>0.01</v>
      </c>
      <c r="D82">
        <v>1</v>
      </c>
      <c r="E82">
        <v>676312</v>
      </c>
    </row>
    <row r="83" spans="1:5">
      <c r="A83">
        <v>82</v>
      </c>
      <c r="B83" t="s">
        <v>134</v>
      </c>
      <c r="C83">
        <v>0.01</v>
      </c>
      <c r="D83">
        <v>1</v>
      </c>
      <c r="E83">
        <v>676312</v>
      </c>
    </row>
    <row r="84" spans="1:5">
      <c r="A84">
        <v>83</v>
      </c>
      <c r="B84" t="s">
        <v>135</v>
      </c>
      <c r="C84">
        <v>0.01</v>
      </c>
      <c r="D84">
        <v>1</v>
      </c>
      <c r="E84">
        <v>676312</v>
      </c>
    </row>
    <row r="85" spans="1:5">
      <c r="A85">
        <v>84</v>
      </c>
      <c r="B85" t="s">
        <v>136</v>
      </c>
      <c r="C85">
        <v>0.01</v>
      </c>
      <c r="D85">
        <v>1</v>
      </c>
      <c r="E85">
        <v>676312</v>
      </c>
    </row>
    <row r="86" spans="1:5">
      <c r="A86">
        <v>85</v>
      </c>
      <c r="B86" t="s">
        <v>137</v>
      </c>
      <c r="C86">
        <v>0.01</v>
      </c>
      <c r="D86">
        <v>1</v>
      </c>
      <c r="E86">
        <v>676312</v>
      </c>
    </row>
    <row r="87" spans="1:5">
      <c r="A87">
        <v>86</v>
      </c>
      <c r="B87" t="s">
        <v>138</v>
      </c>
      <c r="C87">
        <v>0.01</v>
      </c>
      <c r="D87">
        <v>1</v>
      </c>
      <c r="E87">
        <v>676316</v>
      </c>
    </row>
    <row r="88" spans="1:5">
      <c r="A88">
        <v>87</v>
      </c>
      <c r="B88" t="s">
        <v>139</v>
      </c>
      <c r="C88">
        <v>0.01</v>
      </c>
      <c r="D88">
        <v>1</v>
      </c>
      <c r="E88">
        <v>676316</v>
      </c>
    </row>
    <row r="89" spans="1:5">
      <c r="A89">
        <v>88</v>
      </c>
      <c r="B89" t="s">
        <v>140</v>
      </c>
      <c r="C89">
        <v>0.01</v>
      </c>
      <c r="D89">
        <v>1</v>
      </c>
      <c r="E89">
        <v>676316</v>
      </c>
    </row>
    <row r="90" spans="1:5">
      <c r="A90">
        <v>89</v>
      </c>
      <c r="B90" t="s">
        <v>141</v>
      </c>
      <c r="C90">
        <v>0.01</v>
      </c>
      <c r="D90">
        <v>1</v>
      </c>
      <c r="E90">
        <v>676316</v>
      </c>
    </row>
    <row r="91" spans="1:5">
      <c r="A91">
        <v>90</v>
      </c>
      <c r="B91" t="s">
        <v>142</v>
      </c>
      <c r="C91">
        <v>0.01</v>
      </c>
      <c r="D91">
        <v>1</v>
      </c>
      <c r="E91">
        <v>676316</v>
      </c>
    </row>
    <row r="92" spans="1:5">
      <c r="A92">
        <v>91</v>
      </c>
      <c r="B92" t="s">
        <v>143</v>
      </c>
      <c r="C92">
        <v>0.01</v>
      </c>
      <c r="D92">
        <v>1</v>
      </c>
      <c r="E92">
        <v>676316</v>
      </c>
    </row>
    <row r="93" spans="1:5">
      <c r="A93">
        <v>92</v>
      </c>
      <c r="B93" t="s">
        <v>144</v>
      </c>
      <c r="C93">
        <v>0.01</v>
      </c>
      <c r="D93">
        <v>1</v>
      </c>
      <c r="E93">
        <v>676316</v>
      </c>
    </row>
    <row r="94" spans="1:5">
      <c r="A94">
        <v>93</v>
      </c>
      <c r="B94" t="s">
        <v>145</v>
      </c>
      <c r="C94">
        <v>0.01</v>
      </c>
      <c r="D94">
        <v>1</v>
      </c>
      <c r="E94">
        <v>676316</v>
      </c>
    </row>
    <row r="95" spans="1:5">
      <c r="A95">
        <v>94</v>
      </c>
      <c r="B95" t="s">
        <v>146</v>
      </c>
      <c r="C95">
        <v>0.01</v>
      </c>
      <c r="D95">
        <v>1</v>
      </c>
      <c r="E95">
        <v>676329</v>
      </c>
    </row>
    <row r="96" spans="1:5">
      <c r="A96">
        <v>95</v>
      </c>
      <c r="B96" t="s">
        <v>147</v>
      </c>
      <c r="C96">
        <v>0.01</v>
      </c>
      <c r="D96">
        <v>1</v>
      </c>
      <c r="E96">
        <v>676329</v>
      </c>
    </row>
    <row r="97" spans="1:5">
      <c r="A97">
        <v>96</v>
      </c>
      <c r="B97" t="s">
        <v>148</v>
      </c>
      <c r="C97">
        <v>0.01</v>
      </c>
      <c r="D97">
        <v>1</v>
      </c>
      <c r="E97">
        <v>676329</v>
      </c>
    </row>
    <row r="98" spans="1:5">
      <c r="A98">
        <v>97</v>
      </c>
      <c r="B98" t="s">
        <v>149</v>
      </c>
      <c r="C98">
        <v>0.01</v>
      </c>
      <c r="D98">
        <v>1</v>
      </c>
      <c r="E98">
        <v>676329</v>
      </c>
    </row>
    <row r="99" spans="1:5">
      <c r="A99">
        <v>98</v>
      </c>
      <c r="B99" t="s">
        <v>150</v>
      </c>
      <c r="C99">
        <v>0.01</v>
      </c>
      <c r="D99">
        <v>1</v>
      </c>
      <c r="E99">
        <v>676329</v>
      </c>
    </row>
    <row r="100" spans="1:5">
      <c r="A100">
        <v>99</v>
      </c>
      <c r="B100" t="s">
        <v>151</v>
      </c>
      <c r="C100">
        <v>1E-3</v>
      </c>
      <c r="D100">
        <v>1</v>
      </c>
      <c r="E100">
        <v>676329</v>
      </c>
    </row>
    <row r="101" spans="1:5">
      <c r="A101">
        <v>100</v>
      </c>
      <c r="B101" t="s">
        <v>152</v>
      </c>
      <c r="C101">
        <v>0.01</v>
      </c>
      <c r="D101">
        <v>1</v>
      </c>
      <c r="E101">
        <v>676329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4" workbookViewId="0">
      <selection activeCell="B27" sqref="B27"/>
    </sheetView>
  </sheetViews>
  <sheetFormatPr baseColWidth="10" defaultColWidth="8.6640625" defaultRowHeight="15"/>
  <sheetData>
    <row r="1" spans="1:7">
      <c r="A1" s="6" t="s">
        <v>154</v>
      </c>
      <c r="B1" s="6"/>
      <c r="C1" s="6"/>
      <c r="D1" s="6"/>
      <c r="E1" s="6"/>
      <c r="F1" s="6"/>
      <c r="G1" s="6"/>
    </row>
    <row r="3" spans="1:7">
      <c r="A3" t="s">
        <v>50</v>
      </c>
      <c r="C3" s="5" t="s">
        <v>51</v>
      </c>
    </row>
    <row r="5" spans="1:7" ht="48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7" ht="16">
      <c r="A6" s="3">
        <v>1</v>
      </c>
      <c r="B6" s="4" t="s">
        <v>5</v>
      </c>
      <c r="C6" s="3">
        <v>1140400</v>
      </c>
      <c r="D6" s="3">
        <v>-25.95</v>
      </c>
      <c r="E6" s="3">
        <v>32.57</v>
      </c>
    </row>
    <row r="7" spans="1:7" ht="16">
      <c r="A7" s="3">
        <v>2</v>
      </c>
      <c r="B7" s="4" t="s">
        <v>6</v>
      </c>
      <c r="C7" s="3">
        <v>520500</v>
      </c>
      <c r="D7" s="3">
        <v>-25.97</v>
      </c>
      <c r="E7" s="3">
        <v>32.46</v>
      </c>
    </row>
    <row r="8" spans="1:7" ht="16">
      <c r="A8" s="3">
        <v>3</v>
      </c>
      <c r="B8" s="4" t="s">
        <v>7</v>
      </c>
      <c r="C8" s="3">
        <v>487100</v>
      </c>
      <c r="D8" s="3">
        <v>-19.829999999999998</v>
      </c>
      <c r="E8" s="3">
        <v>34.840000000000003</v>
      </c>
    </row>
    <row r="9" spans="1:7" ht="32">
      <c r="A9" s="3">
        <v>4</v>
      </c>
      <c r="B9" s="4" t="s">
        <v>8</v>
      </c>
      <c r="C9" s="3">
        <v>371800</v>
      </c>
      <c r="D9" s="3">
        <v>-15.13</v>
      </c>
      <c r="E9" s="3">
        <v>39.24</v>
      </c>
    </row>
    <row r="10" spans="1:7" ht="16">
      <c r="A10" s="3">
        <v>5</v>
      </c>
      <c r="B10" s="4" t="s">
        <v>9</v>
      </c>
      <c r="C10" s="3">
        <v>209700</v>
      </c>
      <c r="D10" s="3">
        <v>-19.12</v>
      </c>
      <c r="E10" s="3">
        <v>33.47</v>
      </c>
    </row>
    <row r="11" spans="1:7" ht="16">
      <c r="A11" s="3">
        <v>6</v>
      </c>
      <c r="B11" s="4" t="s">
        <v>10</v>
      </c>
      <c r="C11" s="3">
        <v>194000</v>
      </c>
      <c r="D11" s="3">
        <v>-14.56</v>
      </c>
      <c r="E11" s="3">
        <v>40.68</v>
      </c>
    </row>
    <row r="12" spans="1:7" ht="32">
      <c r="A12" s="3">
        <v>7</v>
      </c>
      <c r="B12" s="4" t="s">
        <v>11</v>
      </c>
      <c r="C12" s="3">
        <v>180800</v>
      </c>
      <c r="D12" s="3">
        <v>-17.88</v>
      </c>
      <c r="E12" s="3">
        <v>36.89</v>
      </c>
    </row>
    <row r="13" spans="1:7" ht="16">
      <c r="A13" s="3">
        <v>8</v>
      </c>
      <c r="B13" s="4" t="s">
        <v>12</v>
      </c>
      <c r="C13" s="3">
        <v>123800</v>
      </c>
      <c r="D13" s="3">
        <v>-16.170000000000002</v>
      </c>
      <c r="E13" s="3">
        <v>33.58</v>
      </c>
    </row>
    <row r="14" spans="1:7" ht="16">
      <c r="A14" s="3">
        <v>9</v>
      </c>
      <c r="B14" s="4" t="s">
        <v>13</v>
      </c>
      <c r="C14" s="3">
        <v>121900</v>
      </c>
      <c r="D14" s="3">
        <v>-25.04</v>
      </c>
      <c r="E14" s="3">
        <v>33.64</v>
      </c>
    </row>
    <row r="15" spans="1:7" ht="16">
      <c r="A15" s="3">
        <v>10</v>
      </c>
      <c r="B15" s="4" t="s">
        <v>14</v>
      </c>
      <c r="C15" s="3">
        <v>119700</v>
      </c>
      <c r="D15" s="3">
        <v>-15.46</v>
      </c>
      <c r="E15" s="3">
        <v>36.979999999999997</v>
      </c>
    </row>
    <row r="16" spans="1:7" ht="16">
      <c r="A16" s="3">
        <v>11</v>
      </c>
      <c r="B16" s="4" t="s">
        <v>15</v>
      </c>
      <c r="C16" s="3">
        <v>114700</v>
      </c>
      <c r="D16" s="3">
        <v>-23.87</v>
      </c>
      <c r="E16" s="3">
        <v>35.340000000000003</v>
      </c>
    </row>
    <row r="17" spans="1:5" ht="32">
      <c r="A17" s="3">
        <v>12</v>
      </c>
      <c r="B17" s="4" t="s">
        <v>16</v>
      </c>
      <c r="C17" s="3">
        <v>105100</v>
      </c>
      <c r="D17" s="3">
        <v>-13.3</v>
      </c>
      <c r="E17" s="3">
        <v>35.24</v>
      </c>
    </row>
    <row r="18" spans="1:5" ht="16">
      <c r="A18" s="3">
        <v>13</v>
      </c>
      <c r="B18" s="4" t="s">
        <v>17</v>
      </c>
      <c r="C18" s="3">
        <v>104100</v>
      </c>
      <c r="D18" s="3">
        <v>-12.96</v>
      </c>
      <c r="E18" s="3">
        <v>40.479999999999997</v>
      </c>
    </row>
    <row r="19" spans="1:5" ht="16">
      <c r="A19" s="3">
        <v>14</v>
      </c>
      <c r="B19" s="4" t="s">
        <v>18</v>
      </c>
      <c r="C19" s="3">
        <v>75300</v>
      </c>
      <c r="D19" s="3">
        <v>-19.62</v>
      </c>
      <c r="E19" s="3">
        <v>34.729999999999997</v>
      </c>
    </row>
    <row r="20" spans="1:5" ht="32">
      <c r="A20" s="3">
        <v>15</v>
      </c>
      <c r="B20" s="4" t="s">
        <v>19</v>
      </c>
      <c r="C20" s="3">
        <v>71400</v>
      </c>
      <c r="D20" s="3">
        <v>-16.23</v>
      </c>
      <c r="E20" s="3">
        <v>39.909999999999997</v>
      </c>
    </row>
    <row r="21" spans="1:5" ht="16">
      <c r="A21" s="3">
        <v>16</v>
      </c>
      <c r="B21" s="4" t="s">
        <v>20</v>
      </c>
      <c r="C21" s="3">
        <v>70100</v>
      </c>
      <c r="D21" s="3">
        <v>-14.79</v>
      </c>
      <c r="E21" s="3">
        <v>36.54</v>
      </c>
    </row>
    <row r="22" spans="1:5" ht="32">
      <c r="A22" s="3">
        <v>17</v>
      </c>
      <c r="B22" s="4" t="s">
        <v>21</v>
      </c>
      <c r="C22" s="3">
        <v>69200</v>
      </c>
      <c r="D22" s="3">
        <v>-13.12</v>
      </c>
      <c r="E22" s="3">
        <v>39</v>
      </c>
    </row>
    <row r="23" spans="1:5" ht="16">
      <c r="A23" s="3">
        <v>18</v>
      </c>
      <c r="B23" s="4" t="s">
        <v>22</v>
      </c>
      <c r="C23" s="3">
        <v>66000</v>
      </c>
      <c r="D23" s="3">
        <v>-16.850000000000001</v>
      </c>
      <c r="E23" s="3">
        <v>38.26</v>
      </c>
    </row>
    <row r="24" spans="1:5" ht="32">
      <c r="A24" s="3">
        <v>19</v>
      </c>
      <c r="B24" s="4" t="s">
        <v>23</v>
      </c>
      <c r="C24" s="3">
        <v>63900</v>
      </c>
      <c r="D24" s="3">
        <v>-23.87</v>
      </c>
      <c r="E24" s="3">
        <v>35.380000000000003</v>
      </c>
    </row>
    <row r="25" spans="1:5" ht="16">
      <c r="A25" s="3">
        <v>20</v>
      </c>
      <c r="B25" s="4" t="s">
        <v>24</v>
      </c>
      <c r="C25" s="3">
        <v>61000</v>
      </c>
      <c r="D25" s="3">
        <v>-24.53</v>
      </c>
      <c r="E25" s="3">
        <v>32.979999999999997</v>
      </c>
    </row>
    <row r="26" spans="1:5" ht="16">
      <c r="A26" s="3">
        <v>21</v>
      </c>
      <c r="B26" s="4" t="s">
        <v>25</v>
      </c>
      <c r="C26" s="3">
        <v>56600</v>
      </c>
      <c r="D26" s="3">
        <v>-24.68</v>
      </c>
      <c r="E26" s="3">
        <v>33.53</v>
      </c>
    </row>
    <row r="27" spans="1:5" ht="32">
      <c r="A27" s="3">
        <v>22</v>
      </c>
      <c r="B27" s="4" t="s">
        <v>26</v>
      </c>
      <c r="C27" s="3">
        <v>52000</v>
      </c>
      <c r="D27" s="3">
        <v>-15.04</v>
      </c>
      <c r="E27" s="3">
        <v>40.729999999999997</v>
      </c>
    </row>
    <row r="28" spans="1:5" ht="16">
      <c r="A28" s="3">
        <v>23</v>
      </c>
      <c r="B28" s="4" t="s">
        <v>27</v>
      </c>
      <c r="C28" s="3">
        <v>24400</v>
      </c>
      <c r="D28" s="3">
        <v>-18.97</v>
      </c>
      <c r="E28" s="3">
        <v>32.880000000000003</v>
      </c>
    </row>
    <row r="29" spans="1:5" ht="32">
      <c r="A29" s="3">
        <v>24</v>
      </c>
      <c r="B29" s="4" t="s">
        <v>28</v>
      </c>
      <c r="C29" s="3">
        <v>21100</v>
      </c>
      <c r="D29" s="3">
        <v>-24.71</v>
      </c>
      <c r="E29" s="3">
        <v>34.729999999999997</v>
      </c>
    </row>
    <row r="30" spans="1:5" ht="16">
      <c r="A30" s="3">
        <v>25</v>
      </c>
      <c r="B30" s="4" t="s">
        <v>29</v>
      </c>
      <c r="C30" s="3">
        <v>18400</v>
      </c>
      <c r="D30" s="3">
        <v>-15.01</v>
      </c>
      <c r="E30" s="3">
        <v>40.65</v>
      </c>
    </row>
    <row r="31" spans="1:5" ht="32">
      <c r="A31" s="3">
        <v>26</v>
      </c>
      <c r="B31" s="4" t="s">
        <v>30</v>
      </c>
      <c r="C31" s="3">
        <v>17900</v>
      </c>
      <c r="D31" s="3">
        <v>-11.35</v>
      </c>
      <c r="E31" s="3">
        <v>38.840000000000003</v>
      </c>
    </row>
    <row r="32" spans="1:5" ht="32">
      <c r="A32" s="3">
        <v>27</v>
      </c>
      <c r="B32" s="4" t="s">
        <v>31</v>
      </c>
      <c r="C32" s="3">
        <v>17300</v>
      </c>
      <c r="D32" s="3">
        <v>-24.47</v>
      </c>
      <c r="E32" s="3">
        <v>35.01</v>
      </c>
    </row>
    <row r="33" spans="1:5" ht="16">
      <c r="A33" s="3">
        <v>28</v>
      </c>
      <c r="B33" s="4" t="s">
        <v>32</v>
      </c>
      <c r="C33" s="3">
        <v>14600</v>
      </c>
      <c r="D33" s="3">
        <v>-24.05</v>
      </c>
      <c r="E33" s="3">
        <v>34.729999999999997</v>
      </c>
    </row>
    <row r="34" spans="1:5" ht="16">
      <c r="A34" s="3">
        <v>29</v>
      </c>
      <c r="B34" s="4" t="s">
        <v>33</v>
      </c>
      <c r="C34" s="3">
        <v>13900</v>
      </c>
      <c r="D34" s="3">
        <v>-25.02</v>
      </c>
      <c r="E34" s="3">
        <v>33.090000000000003</v>
      </c>
    </row>
    <row r="35" spans="1:5" ht="16">
      <c r="A35" s="3">
        <v>30</v>
      </c>
      <c r="B35" s="4" t="s">
        <v>34</v>
      </c>
      <c r="C35" s="3">
        <v>13100</v>
      </c>
      <c r="D35" s="3">
        <v>-13.2</v>
      </c>
      <c r="E35" s="3">
        <v>37.49</v>
      </c>
    </row>
    <row r="36" spans="1:5" ht="32">
      <c r="A36" s="3">
        <v>31</v>
      </c>
      <c r="B36" s="4" t="s">
        <v>35</v>
      </c>
      <c r="C36" s="3">
        <v>11500</v>
      </c>
      <c r="D36" s="3">
        <v>-24.99</v>
      </c>
      <c r="E36" s="3">
        <v>33.79</v>
      </c>
    </row>
    <row r="37" spans="1:5" ht="32">
      <c r="A37" s="3">
        <v>32</v>
      </c>
      <c r="B37" s="4" t="s">
        <v>36</v>
      </c>
      <c r="C37" s="3">
        <v>10900</v>
      </c>
      <c r="D37" s="3">
        <v>-23.88</v>
      </c>
      <c r="E37" s="3">
        <v>35.15</v>
      </c>
    </row>
    <row r="38" spans="1:5" ht="16">
      <c r="A38" s="3">
        <v>33</v>
      </c>
      <c r="B38" s="4" t="s">
        <v>37</v>
      </c>
      <c r="C38" s="3">
        <v>10900</v>
      </c>
      <c r="D38" s="3">
        <v>-25.4</v>
      </c>
      <c r="E38" s="3">
        <v>32.799999999999997</v>
      </c>
    </row>
    <row r="39" spans="1:5" ht="32">
      <c r="A39" s="3">
        <v>34</v>
      </c>
      <c r="B39" s="4" t="s">
        <v>38</v>
      </c>
      <c r="C39" s="3">
        <v>10800</v>
      </c>
      <c r="D39" s="3">
        <v>-26.34</v>
      </c>
      <c r="E39" s="3">
        <v>32.659999999999997</v>
      </c>
    </row>
    <row r="40" spans="1:5" ht="16">
      <c r="A40" s="3">
        <v>35</v>
      </c>
      <c r="B40" s="4" t="s">
        <v>39</v>
      </c>
      <c r="C40" s="3">
        <v>10700</v>
      </c>
      <c r="D40" s="3">
        <v>-24.49</v>
      </c>
      <c r="E40" s="3">
        <v>33.01</v>
      </c>
    </row>
    <row r="41" spans="1:5" ht="16">
      <c r="A41" s="3">
        <v>36</v>
      </c>
      <c r="B41" s="4" t="s">
        <v>40</v>
      </c>
      <c r="C41" s="3">
        <v>10200</v>
      </c>
      <c r="D41" s="3">
        <v>-25.02</v>
      </c>
      <c r="E41" s="3">
        <v>32.64</v>
      </c>
    </row>
    <row r="42" spans="1:5" ht="16">
      <c r="A42" s="3">
        <v>37</v>
      </c>
      <c r="B42" s="4" t="s">
        <v>41</v>
      </c>
      <c r="C42" s="3">
        <v>9900</v>
      </c>
      <c r="D42" s="3">
        <v>-15.61</v>
      </c>
      <c r="E42" s="3">
        <v>30.44</v>
      </c>
    </row>
    <row r="43" spans="1:5" ht="32">
      <c r="A43" s="3">
        <v>38</v>
      </c>
      <c r="B43" s="4" t="s">
        <v>42</v>
      </c>
      <c r="C43" s="3">
        <v>9700</v>
      </c>
      <c r="D43" s="3">
        <v>-24.13</v>
      </c>
      <c r="E43" s="3">
        <v>35.32</v>
      </c>
    </row>
    <row r="44" spans="1:5" ht="32">
      <c r="A44" s="3">
        <v>39</v>
      </c>
      <c r="B44" s="4" t="s">
        <v>43</v>
      </c>
      <c r="C44" s="3">
        <v>9700</v>
      </c>
      <c r="D44" s="3">
        <v>-12.75</v>
      </c>
      <c r="E44" s="3">
        <v>34.97</v>
      </c>
    </row>
    <row r="45" spans="1:5" ht="32">
      <c r="A45" s="3">
        <v>40</v>
      </c>
      <c r="B45" s="4" t="s">
        <v>44</v>
      </c>
      <c r="C45" s="3">
        <v>9700</v>
      </c>
      <c r="D45" s="3">
        <v>-25.73</v>
      </c>
      <c r="E45" s="3">
        <v>32.68</v>
      </c>
    </row>
    <row r="46" spans="1:5" ht="16">
      <c r="A46" s="3">
        <v>41</v>
      </c>
      <c r="B46" s="4" t="s">
        <v>45</v>
      </c>
      <c r="C46" s="3">
        <v>9700</v>
      </c>
      <c r="D46" s="3">
        <v>-25.59</v>
      </c>
      <c r="E46" s="3">
        <v>32.24</v>
      </c>
    </row>
    <row r="47" spans="1:5" ht="32">
      <c r="A47" s="3">
        <v>42</v>
      </c>
      <c r="B47" s="4" t="s">
        <v>46</v>
      </c>
      <c r="C47" s="3">
        <v>9600</v>
      </c>
      <c r="D47" s="3">
        <v>-14.35</v>
      </c>
      <c r="E47" s="3">
        <v>35.64</v>
      </c>
    </row>
    <row r="48" spans="1:5" ht="32">
      <c r="A48" s="3">
        <v>43</v>
      </c>
      <c r="B48" s="4" t="s">
        <v>47</v>
      </c>
      <c r="C48" s="3">
        <v>9600</v>
      </c>
      <c r="D48" s="3">
        <v>-25.97</v>
      </c>
      <c r="E48" s="3">
        <v>32.01</v>
      </c>
    </row>
    <row r="49" spans="1:5" ht="32">
      <c r="A49" s="3">
        <v>44</v>
      </c>
      <c r="B49" s="4" t="s">
        <v>48</v>
      </c>
      <c r="C49" s="3">
        <v>9400</v>
      </c>
      <c r="D49" s="3">
        <v>-24.91</v>
      </c>
      <c r="E49" s="3">
        <v>34.18</v>
      </c>
    </row>
    <row r="50" spans="1:5" ht="32">
      <c r="A50" s="3">
        <v>45</v>
      </c>
      <c r="B50" s="4" t="s">
        <v>49</v>
      </c>
      <c r="C50" s="3">
        <v>9300</v>
      </c>
      <c r="D50" s="3">
        <v>-24.7</v>
      </c>
      <c r="E50" s="3">
        <v>33.880000000000003</v>
      </c>
    </row>
  </sheetData>
  <hyperlinks>
    <hyperlink ref="C3" r:id="rId1" xr:uid="{00000000-0004-0000-03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centroids</vt:lpstr>
      <vt:lpstr>hazard_intensity</vt:lpstr>
      <vt:lpstr>hazard_frequency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gabriela aznar</cp:lastModifiedBy>
  <dcterms:created xsi:type="dcterms:W3CDTF">2011-03-28T16:49:03Z</dcterms:created>
  <dcterms:modified xsi:type="dcterms:W3CDTF">2019-02-27T13:33:17Z</dcterms:modified>
</cp:coreProperties>
</file>