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<sst xmlns="http://schemas.openxmlformats.org/spreadsheetml/2006/main" count="7" uniqueCount="7">
  <si>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</si>
  <si>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</si>
  <si>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</si>
  <si>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</si>
  <si>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</si>
  <si>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P01aL1M1E1</t>
  </si>
  <si>
    <t>Cumulative Through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</si>
</sst>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topLeftCell="B16" workbookViewId="0">
      <selection activeCell="D51" sqref="D5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5</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6</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161187741.168872</v>
      </c>
      <c r="D43" s="5" t="s">
        <v>4</v>
      </c>
      <c r="E43" s="2">
        <v>9045571.6086699963</v>
      </c>
      <c r="F43" s="2">
        <v>7691154.8666348457</v>
      </c>
      <c r="G43" s="2">
        <v>7165906.5570287704</v>
      </c>
      <c r="H43" s="2">
        <v>6673078.6000776291</v>
      </c>
      <c r="I43" s="2">
        <v>6554428.3231953979</v>
      </c>
      <c r="J43" s="2">
        <v>6475735.4854803085</v>
      </c>
      <c r="K43" s="2">
        <v>6457473.7240466475</v>
      </c>
      <c r="L43" s="2">
        <v>6493437.3668823242</v>
      </c>
      <c r="M43" s="2">
        <v>6554306.4781522751</v>
      </c>
      <c r="N43" s="2">
        <v>6580176.3210458755</v>
      </c>
      <c r="O43" s="2">
        <v>6486475.7538633347</v>
      </c>
      <c r="P43" s="2">
        <v>6504419.6035957336</v>
      </c>
      <c r="Q43" s="2">
        <v>5606933.2212076187</v>
      </c>
      <c r="R43" s="2">
        <v>5769651.4793014526</v>
      </c>
      <c r="S43" s="2">
        <v>5934565.9707288742</v>
      </c>
      <c r="T43" s="2">
        <v>5931612.5083274841</v>
      </c>
      <c r="U43" s="2">
        <v>5406873.7625637054</v>
      </c>
      <c r="V43" s="2">
        <v>5449653.8771114349</v>
      </c>
      <c r="W43" s="2">
        <v>5182305.2332839966</v>
      </c>
      <c r="X43" s="2">
        <v>5320949.7369594574</v>
      </c>
      <c r="Y43" s="2">
        <v>5415943.9364728928</v>
      </c>
      <c r="Z43" s="2">
        <v>3827674.2452087402</v>
      </c>
      <c r="AA43" s="2">
        <v>3998580.1889343262</v>
      </c>
      <c r="AB43" s="2">
        <v>4068725.1985778809</v>
      </c>
      <c r="AC43" s="2">
        <v>3832193.3908081055</v>
      </c>
      <c r="AD43" s="2">
        <v>3933530.7554321289</v>
      </c>
      <c r="AE43" s="2">
        <v>1800343.3311157227</v>
      </c>
      <c r="AF43" s="2">
        <v>1748414.0326538086</v>
      </c>
      <c r="AG43" s="2">
        <v>1761433.8402709961</v>
      </c>
      <c r="AH43" s="2">
        <v>1803007.6853027344</v>
      </c>
      <c r="AI43" s="2">
        <v>1713184.0859375</v>
      </c>
    </row>
    <row r="44" spans="1:35" x14ac:dyDescent="0.25">
      <c r="A44" s="34"/>
      <c r="B44" s="35"/>
      <c r="C44" s="7">
        <v>9914425.9999088179</v>
      </c>
      <c r="D44" s="5" t="s">
        <v>3</v>
      </c>
      <c r="E44" s="2">
        <v>238668.59850325334</v>
      </c>
      <c r="F44" s="2">
        <v>383956.19589163701</v>
      </c>
      <c r="G44" s="2">
        <v>214563.96147812842</v>
      </c>
      <c r="H44" s="2">
        <v>51554.080426074186</v>
      </c>
      <c r="I44" s="2">
        <v>72675.487272613027</v>
      </c>
      <c r="J44" s="2">
        <v>88299.597910051889</v>
      </c>
      <c r="K44" s="2">
        <v>127341.13189720223</v>
      </c>
      <c r="L44" s="2">
        <v>152256.8718124704</v>
      </c>
      <c r="M44" s="2">
        <v>246303.290053912</v>
      </c>
      <c r="N44" s="2">
        <v>302048.57305372646</v>
      </c>
      <c r="O44" s="2">
        <v>374107.37539133098</v>
      </c>
      <c r="P44" s="2">
        <v>398164.0475335563</v>
      </c>
      <c r="Q44" s="2">
        <v>337726.98567901907</v>
      </c>
      <c r="R44" s="2">
        <v>379772.41960749216</v>
      </c>
      <c r="S44" s="2">
        <v>367280.36069357267</v>
      </c>
      <c r="T44" s="2">
        <v>432539.07836112456</v>
      </c>
      <c r="U44" s="2">
        <v>391828.50313190656</v>
      </c>
      <c r="V44" s="2">
        <v>419030.36725980625</v>
      </c>
      <c r="W44" s="2">
        <v>327051.31796934525</v>
      </c>
      <c r="X44" s="2">
        <v>352317.90116245265</v>
      </c>
      <c r="Y44" s="2">
        <v>342501.22106766305</v>
      </c>
      <c r="Z44" s="2">
        <v>371577.64488718868</v>
      </c>
      <c r="AA44" s="2">
        <v>380175.50318299863</v>
      </c>
      <c r="AB44" s="2">
        <v>381553.79778341821</v>
      </c>
      <c r="AC44" s="2">
        <v>321992.99186918483</v>
      </c>
      <c r="AD44" s="2">
        <v>357705.64246169437</v>
      </c>
      <c r="AE44" s="2">
        <v>391662.71926098288</v>
      </c>
      <c r="AF44" s="2">
        <v>423472.74902600609</v>
      </c>
      <c r="AG44" s="2">
        <v>440566.08683897147</v>
      </c>
      <c r="AH44" s="2">
        <v>438830.27990000643</v>
      </c>
      <c r="AI44" s="2">
        <v>406901.21854202391</v>
      </c>
    </row>
    <row r="45" spans="1:35" x14ac:dyDescent="0.25">
      <c r="C45" s="36">
        <v>171102167.16878077</v>
      </c>
      <c r="D45" s="5" t="s">
        <v>1</v>
      </c>
      <c r="E45" s="10">
        <v>9284240.2071732488</v>
      </c>
      <c r="F45" s="10">
        <v>8075111.0625264831</v>
      </c>
      <c r="G45" s="10">
        <v>7380470.5185068985</v>
      </c>
      <c r="H45" s="10">
        <v>6724632.6805037037</v>
      </c>
      <c r="I45" s="10">
        <v>6627103.8104680106</v>
      </c>
      <c r="J45" s="10">
        <v>6564035.0833903607</v>
      </c>
      <c r="K45" s="10">
        <v>6584814.8559438493</v>
      </c>
      <c r="L45" s="10">
        <v>6645694.2386947945</v>
      </c>
      <c r="M45" s="10">
        <v>6800609.7682061875</v>
      </c>
      <c r="N45" s="10">
        <v>6882224.8940996025</v>
      </c>
      <c r="O45" s="10">
        <v>6860583.1292546652</v>
      </c>
      <c r="P45" s="10">
        <v>6902583.6511292895</v>
      </c>
      <c r="Q45" s="10">
        <v>5944660.206886638</v>
      </c>
      <c r="R45" s="10">
        <v>6149423.8989089448</v>
      </c>
      <c r="S45" s="10">
        <v>6301846.3314224472</v>
      </c>
      <c r="T45" s="10">
        <v>6364151.5866886089</v>
      </c>
      <c r="U45" s="10">
        <v>5798702.2656956119</v>
      </c>
      <c r="V45" s="10">
        <v>5868684.244371241</v>
      </c>
      <c r="W45" s="10">
        <v>5509356.5512533421</v>
      </c>
      <c r="X45" s="10">
        <v>5673267.6381219104</v>
      </c>
      <c r="Y45" s="10">
        <v>5758445.157540556</v>
      </c>
      <c r="Z45" s="10">
        <v>4199251.8900959287</v>
      </c>
      <c r="AA45" s="10">
        <v>4378755.692117325</v>
      </c>
      <c r="AB45" s="10">
        <v>4450278.9963612994</v>
      </c>
      <c r="AC45" s="10">
        <v>4154186.3826772901</v>
      </c>
      <c r="AD45" s="10">
        <v>4291236.3978938237</v>
      </c>
      <c r="AE45" s="10">
        <v>2192006.0503767054</v>
      </c>
      <c r="AF45" s="10">
        <v>2171886.7816798147</v>
      </c>
      <c r="AG45" s="10">
        <v>2201999.9271099675</v>
      </c>
      <c r="AH45" s="10">
        <v>2241837.9652027409</v>
      </c>
      <c r="AI45" s="10">
        <v>2120085.304479524</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