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<sst xmlns="http://schemas.openxmlformats.org/spreadsheetml/2006/main" count="7" uniqueCount="7">
  <si>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</si>
  <si>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</si>
  <si>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</si>
  <si>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</si>
  <si>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</si>
  <si>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</si>
  <si>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P05aL1M1E1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</si>
</sst>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127727813.69053994</v>
      </c>
      <c r="D43" s="5" t="s">
        <v>4</v>
      </c>
      <c r="E43" s="2">
        <v>9302763.6864721775</v>
      </c>
      <c r="F43" s="2">
        <v>7777168.2476522923</v>
      </c>
      <c r="G43" s="2">
        <v>7250672.9682198614</v>
      </c>
      <c r="H43" s="2">
        <v>6777403.4837779999</v>
      </c>
      <c r="I43" s="2">
        <v>6483243.6290221214</v>
      </c>
      <c r="J43" s="2">
        <v>6403088.1773638725</v>
      </c>
      <c r="K43" s="2">
        <v>5832115.7285208702</v>
      </c>
      <c r="L43" s="2">
        <v>5896156.6068496704</v>
      </c>
      <c r="M43" s="2">
        <v>6121523.3325190544</v>
      </c>
      <c r="N43" s="2">
        <v>6095522.7531423569</v>
      </c>
      <c r="O43" s="2">
        <v>4583335.5780353546</v>
      </c>
      <c r="P43" s="2">
        <v>4580449.1109924316</v>
      </c>
      <c r="Q43" s="2">
        <v>3971641.6890172958</v>
      </c>
      <c r="R43" s="2">
        <v>4071236.7121734619</v>
      </c>
      <c r="S43" s="2">
        <v>4082270.5523834229</v>
      </c>
      <c r="T43" s="2">
        <v>3657669.6853742599</v>
      </c>
      <c r="U43" s="2">
        <v>3630480.6813154221</v>
      </c>
      <c r="V43" s="2">
        <v>3706129.6207666397</v>
      </c>
      <c r="W43" s="2">
        <v>3267563.7955474854</v>
      </c>
      <c r="X43" s="2">
        <v>3307001.3971099854</v>
      </c>
      <c r="Y43" s="2">
        <v>3333418.61769104</v>
      </c>
      <c r="Z43" s="2">
        <v>2622763.4589653015</v>
      </c>
      <c r="AA43" s="2">
        <v>2655570.4141387939</v>
      </c>
      <c r="AB43" s="2">
        <v>2716390.4734191895</v>
      </c>
      <c r="AC43" s="2">
        <v>2605396.3733825684</v>
      </c>
      <c r="AD43" s="2">
        <v>2649731.4881439209</v>
      </c>
      <c r="AE43" s="2">
        <v>900064.80075073242</v>
      </c>
      <c r="AF43" s="2">
        <v>886965.02700805664</v>
      </c>
      <c r="AG43" s="2">
        <v>814075.30960083008</v>
      </c>
      <c r="AH43" s="2">
        <v>899735.23179626465</v>
      </c>
      <c r="AI43" s="2">
        <v>846265.05938720703</v>
      </c>
    </row>
    <row r="44" spans="1:35" x14ac:dyDescent="0.25">
      <c r="A44" s="34"/>
      <c r="B44" s="35"/>
      <c r="C44" s="7">
        <v>3795630.1946798847</v>
      </c>
      <c r="D44" s="5" t="s">
        <v>3</v>
      </c>
      <c r="E44" s="2">
        <v>138318.19869948149</v>
      </c>
      <c r="F44" s="2">
        <v>336690.63551501557</v>
      </c>
      <c r="G44" s="2">
        <v>177939.44989824557</v>
      </c>
      <c r="H44" s="2">
        <v>3353.819022936178</v>
      </c>
      <c r="I44" s="2">
        <v>2781.7145283441678</v>
      </c>
      <c r="J44" s="2">
        <v>7888.3145294869901</v>
      </c>
      <c r="K44" s="2">
        <v>12245.285535859954</v>
      </c>
      <c r="L44" s="2">
        <v>19775.470234447388</v>
      </c>
      <c r="M44" s="2">
        <v>45678.318496415704</v>
      </c>
      <c r="N44" s="2">
        <v>83901.004424671322</v>
      </c>
      <c r="O44" s="2">
        <v>143193.38694543357</v>
      </c>
      <c r="P44" s="2">
        <v>196649.30046786327</v>
      </c>
      <c r="Q44" s="2">
        <v>141432.99244541588</v>
      </c>
      <c r="R44" s="2">
        <v>157709.63072402973</v>
      </c>
      <c r="S44" s="2">
        <v>150100.6126372178</v>
      </c>
      <c r="T44" s="2">
        <v>130629.70798236899</v>
      </c>
      <c r="U44" s="2">
        <v>146345.25533565739</v>
      </c>
      <c r="V44" s="2">
        <v>155033.12479002526</v>
      </c>
      <c r="W44" s="2">
        <v>160074.07249947684</v>
      </c>
      <c r="X44" s="2">
        <v>177542.50146757514</v>
      </c>
      <c r="Y44" s="2">
        <v>162595.40253005468</v>
      </c>
      <c r="Z44" s="2">
        <v>97889.639639282876</v>
      </c>
      <c r="AA44" s="2">
        <v>99394.810550842973</v>
      </c>
      <c r="AB44" s="2">
        <v>101045.50472666889</v>
      </c>
      <c r="AC44" s="2">
        <v>90509.953307912714</v>
      </c>
      <c r="AD44" s="2">
        <v>103398.52802571219</v>
      </c>
      <c r="AE44" s="2">
        <v>130277.38477825873</v>
      </c>
      <c r="AF44" s="2">
        <v>152637.05216262434</v>
      </c>
      <c r="AG44" s="2">
        <v>172503.62528886209</v>
      </c>
      <c r="AH44" s="2">
        <v>158734.04722603946</v>
      </c>
      <c r="AI44" s="2">
        <v>139361.45026365697</v>
      </c>
    </row>
    <row r="45" spans="1:35" x14ac:dyDescent="0.25">
      <c r="C45" s="36">
        <v>131523443.88521983</v>
      </c>
      <c r="D45" s="5" t="s">
        <v>1</v>
      </c>
      <c r="E45" s="10">
        <v>9441081.8851716593</v>
      </c>
      <c r="F45" s="10">
        <v>8113858.8831673078</v>
      </c>
      <c r="G45" s="10">
        <v>7428612.4181181071</v>
      </c>
      <c r="H45" s="10">
        <v>6780757.3028009357</v>
      </c>
      <c r="I45" s="10">
        <v>6486025.343550466</v>
      </c>
      <c r="J45" s="10">
        <v>6410976.4918933595</v>
      </c>
      <c r="K45" s="10">
        <v>5844361.0140567301</v>
      </c>
      <c r="L45" s="10">
        <v>5915932.0770841176</v>
      </c>
      <c r="M45" s="10">
        <v>6167201.6510154698</v>
      </c>
      <c r="N45" s="10">
        <v>6179423.7575670285</v>
      </c>
      <c r="O45" s="10">
        <v>4726528.9649807885</v>
      </c>
      <c r="P45" s="10">
        <v>4777098.4114602953</v>
      </c>
      <c r="Q45" s="10">
        <v>4113074.6814627117</v>
      </c>
      <c r="R45" s="10">
        <v>4228946.3428974915</v>
      </c>
      <c r="S45" s="10">
        <v>4232371.1650206409</v>
      </c>
      <c r="T45" s="10">
        <v>3788299.3933566287</v>
      </c>
      <c r="U45" s="10">
        <v>3776825.9366510794</v>
      </c>
      <c r="V45" s="10">
        <v>3861162.7455566651</v>
      </c>
      <c r="W45" s="10">
        <v>3427637.8680469622</v>
      </c>
      <c r="X45" s="10">
        <v>3484543.8985775607</v>
      </c>
      <c r="Y45" s="10">
        <v>3496014.0202210946</v>
      </c>
      <c r="Z45" s="10">
        <v>2720653.0986045846</v>
      </c>
      <c r="AA45" s="10">
        <v>2754965.2246896368</v>
      </c>
      <c r="AB45" s="10">
        <v>2817435.9781458583</v>
      </c>
      <c r="AC45" s="10">
        <v>2695906.326690481</v>
      </c>
      <c r="AD45" s="10">
        <v>2753130.0161696333</v>
      </c>
      <c r="AE45" s="10">
        <v>1030342.1855289912</v>
      </c>
      <c r="AF45" s="10">
        <v>1039602.079170681</v>
      </c>
      <c r="AG45" s="10">
        <v>986578.93488969211</v>
      </c>
      <c r="AH45" s="10">
        <v>1058469.2790223041</v>
      </c>
      <c r="AI45" s="10">
        <v>985626.50965086394</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