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 32" sheetId="1" r:id="rId1"/>
    <sheet name="Suppli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Role</v>
      </c>
      <c r="C1" t="str">
        <v>Shift</v>
      </c>
      <c r="D1" t="str">
        <v>Hours</v>
      </c>
    </row>
    <row r="2">
      <c r="A2" t="str">
        <v>Noa</v>
      </c>
      <c r="B2" t="str">
        <v>Manager</v>
      </c>
      <c r="C2" t="str">
        <v>06:00-14:00</v>
      </c>
      <c r="D2">
        <v>8</v>
      </c>
    </row>
    <row r="3">
      <c r="A3" t="str">
        <v>Avi</v>
      </c>
      <c r="B3" t="str">
        <v>Grill</v>
      </c>
      <c r="C3" t="str">
        <v>14:00-22:00</v>
      </c>
      <c r="D3">
        <v>8</v>
      </c>
    </row>
    <row r="4">
      <c r="A4" t="str">
        <v>Total</v>
      </c>
      <c r="B4" t="str">
        <v/>
      </c>
      <c r="C4" t="str">
        <v/>
      </c>
      <c r="D4">
        <f>SUM(D2:D3)</f>
        <v>16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Supplier</v>
      </c>
      <c r="B1" t="str">
        <v>Phone</v>
      </c>
    </row>
    <row r="2">
      <c r="A2" t="str">
        <v>Bakery Golan</v>
      </c>
      <c r="B2" t="str">
        <v>03-1234567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32</vt:lpstr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