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تقييمات" sheetId="1" state="visible" r:id="rId1"/>
    <sheet xmlns:r="http://schemas.openxmlformats.org/officeDocument/2006/relationships" name="مصفوفة الميزات" sheetId="2" state="visible" r:id="rId2"/>
    <sheet xmlns:r="http://schemas.openxmlformats.org/officeDocument/2006/relationships" name="مقارنة التسعير" sheetId="3" state="visible" r:id="rId3"/>
    <sheet xmlns:r="http://schemas.openxmlformats.org/officeDocument/2006/relationships" name="النمو والجذب" sheetId="4" state="visible" r:id="rId4"/>
    <sheet xmlns:r="http://schemas.openxmlformats.org/officeDocument/2006/relationships" name="SWOT" sheetId="5" state="visible" r:id="rId5"/>
    <sheet xmlns:r="http://schemas.openxmlformats.org/officeDocument/2006/relationships" name="التكاملات" sheetId="6" state="visible" r:id="rId6"/>
    <sheet xmlns:r="http://schemas.openxmlformats.org/officeDocument/2006/relationships" name="التوصيات" sheetId="7" state="visible" r:id="rId7"/>
    <sheet xmlns:r="http://schemas.openxmlformats.org/officeDocument/2006/relationships" name="الخنادق التنافسية" sheetId="8" state="visible" r:id="rId8"/>
    <sheet xmlns:r="http://schemas.openxmlformats.org/officeDocument/2006/relationships" name="التسويق والحضور الرقمي" sheetId="9" state="visible" r:id="rId9"/>
    <sheet xmlns:r="http://schemas.openxmlformats.org/officeDocument/2006/relationships" name="تحليل الذكاء الاصطناعي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95A5A6"/>
      </left>
      <right style="thin">
        <color rgb="0095A5A6"/>
      </right>
      <top style="thin">
        <color rgb="0095A5A6"/>
      </top>
      <bottom style="thin">
        <color rgb="0095A5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Arial"/>
        <b val="1"/>
        <color rgb="001E8449"/>
        <sz val="10"/>
      </font>
      <fill>
        <patternFill patternType="solid">
          <fgColor rgb="00D5F5E3"/>
          <bgColor rgb="00D5F5E3"/>
        </patternFill>
      </fill>
    </dxf>
    <dxf>
      <font>
        <name val="Arial"/>
        <b val="1"/>
        <color rgb="00B7950B"/>
        <sz val="10"/>
      </font>
      <fill>
        <patternFill patternType="solid">
          <fgColor rgb="00FEF9E7"/>
          <bgColor rgb="00FEF9E7"/>
        </patternFill>
      </fill>
    </dxf>
    <dxf>
      <font>
        <name val="Arial"/>
        <b val="1"/>
        <color rgb="00922B21"/>
        <sz val="10"/>
      </font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.90000000000001" customWidth="1" min="2" max="2"/>
    <col width="12.1" customWidth="1" min="3" max="3"/>
    <col width="12" customWidth="1" min="4" max="4"/>
    <col width="19.9" customWidth="1" min="5" max="5"/>
    <col width="12.1" customWidth="1" min="6" max="6"/>
    <col width="12" customWidth="1" min="7" max="7"/>
    <col width="19.9" customWidth="1" min="8" max="8"/>
    <col width="12" customWidth="1" min="9" max="9"/>
    <col width="12.1" customWidth="1" min="10" max="10"/>
    <col width="17.3" customWidth="1" min="11" max="11"/>
    <col width="23.8" customWidth="1" min="12" max="12"/>
    <col width="12.1" customWidth="1" min="13" max="13"/>
  </cols>
  <sheetData>
    <row r="1">
      <c r="A1" s="1" t="inlineStr">
        <is>
          <t>التطبيق</t>
        </is>
      </c>
      <c r="B1" s="1" t="inlineStr">
        <is>
          <t>القطاع</t>
        </is>
      </c>
      <c r="C1" s="1" t="inlineStr">
        <is>
          <t>الميزات</t>
        </is>
      </c>
      <c r="D1" s="1" t="inlineStr">
        <is>
          <t>UX</t>
        </is>
      </c>
      <c r="E1" s="1" t="inlineStr">
        <is>
          <t>رحلة المستخدم</t>
        </is>
      </c>
      <c r="F1" s="1" t="inlineStr">
        <is>
          <t>التسعير</t>
        </is>
      </c>
      <c r="G1" s="1" t="inlineStr">
        <is>
          <t>النمو</t>
        </is>
      </c>
      <c r="H1" s="1" t="inlineStr">
        <is>
          <t>النظام البيئي</t>
        </is>
      </c>
      <c r="I1" s="1" t="inlineStr">
        <is>
          <t>AI</t>
        </is>
      </c>
      <c r="J1" s="1" t="inlineStr">
        <is>
          <t>التسويق</t>
        </is>
      </c>
      <c r="K1" s="1" t="inlineStr">
        <is>
          <t>الاستراتيجي</t>
        </is>
      </c>
      <c r="L1" s="1" t="inlineStr">
        <is>
          <t>الإجمالي المرجّح</t>
        </is>
      </c>
      <c r="M1" s="1" t="inlineStr">
        <is>
          <t>الترتيب</t>
        </is>
      </c>
    </row>
    <row r="2">
      <c r="A2" s="2" t="inlineStr">
        <is>
          <t>WriterDuet</t>
        </is>
      </c>
      <c r="B2" s="2" t="inlineStr">
        <is>
          <t>تطبيقات كتابة السيناريو</t>
        </is>
      </c>
      <c r="C2" s="2" t="n">
        <v>8</v>
      </c>
      <c r="D2" s="2" t="n">
        <v>7.8</v>
      </c>
      <c r="E2" s="2" t="n">
        <v>8.199999999999999</v>
      </c>
      <c r="F2" s="2" t="n">
        <v>7.8</v>
      </c>
      <c r="G2" s="2" t="n">
        <v>8.800000000000001</v>
      </c>
      <c r="H2" s="2" t="n">
        <v>7.2</v>
      </c>
      <c r="I2" s="2" t="n">
        <v>2.5</v>
      </c>
      <c r="J2" s="2" t="n">
        <v>7.5</v>
      </c>
      <c r="K2" s="2" t="n">
        <v>7.8</v>
      </c>
      <c r="L2" s="2" t="n">
        <v>7.454</v>
      </c>
      <c r="M2" s="2" t="n">
        <v>1</v>
      </c>
    </row>
    <row r="3">
      <c r="A3" s="3" t="inlineStr">
        <is>
          <t>Final Draft</t>
        </is>
      </c>
      <c r="B3" s="3" t="inlineStr">
        <is>
          <t>تطبيقات كتابة السيناريو</t>
        </is>
      </c>
      <c r="C3" s="3" t="n">
        <v>9</v>
      </c>
      <c r="D3" s="3" t="n">
        <v>6.5</v>
      </c>
      <c r="E3" s="3" t="n">
        <v>7.2</v>
      </c>
      <c r="F3" s="3" t="n">
        <v>4.5</v>
      </c>
      <c r="G3" s="3" t="n">
        <v>9.5</v>
      </c>
      <c r="H3" s="3" t="n">
        <v>8.5</v>
      </c>
      <c r="I3" s="3" t="n">
        <v>2</v>
      </c>
      <c r="J3" s="3" t="n">
        <v>8.5</v>
      </c>
      <c r="K3" s="3" t="n">
        <v>8</v>
      </c>
      <c r="L3" s="3" t="n">
        <v>7.271</v>
      </c>
      <c r="M3" s="3" t="n">
        <v>2</v>
      </c>
    </row>
    <row r="4">
      <c r="A4" s="2" t="inlineStr">
        <is>
          <t>Celtx</t>
        </is>
      </c>
      <c r="B4" s="2" t="inlineStr">
        <is>
          <t>تطبيقات كتابة السيناريو</t>
        </is>
      </c>
      <c r="C4" s="2" t="n">
        <v>8.5</v>
      </c>
      <c r="D4" s="2" t="n">
        <v>7</v>
      </c>
      <c r="E4" s="2" t="n">
        <v>7.5</v>
      </c>
      <c r="F4" s="2" t="n">
        <v>6.2</v>
      </c>
      <c r="G4" s="2" t="n">
        <v>8</v>
      </c>
      <c r="H4" s="2" t="n">
        <v>8.199999999999999</v>
      </c>
      <c r="I4" s="2" t="n">
        <v>1.8</v>
      </c>
      <c r="J4" s="2" t="n">
        <v>7.5</v>
      </c>
      <c r="K4" s="2" t="n">
        <v>7.2</v>
      </c>
      <c r="L4" s="2" t="n">
        <v>7.041</v>
      </c>
      <c r="M4" s="2" t="n">
        <v>3</v>
      </c>
    </row>
    <row r="5">
      <c r="A5" s="3" t="inlineStr">
        <is>
          <t>Highland 2</t>
        </is>
      </c>
      <c r="B5" s="3" t="inlineStr">
        <is>
          <t>تطبيقات كتابة السيناريو</t>
        </is>
      </c>
      <c r="C5" s="3" t="n">
        <v>6.8</v>
      </c>
      <c r="D5" s="3" t="n">
        <v>8.5</v>
      </c>
      <c r="E5" s="3" t="n">
        <v>7.2</v>
      </c>
      <c r="F5" s="3" t="n">
        <v>6.2</v>
      </c>
      <c r="G5" s="3" t="n">
        <v>6.2</v>
      </c>
      <c r="H5" s="3" t="n">
        <v>5.2</v>
      </c>
      <c r="I5" s="3" t="n">
        <v>1</v>
      </c>
      <c r="J5" s="3" t="n">
        <v>6.8</v>
      </c>
      <c r="K5" s="3" t="n">
        <v>6</v>
      </c>
      <c r="L5" s="3" t="n">
        <v>6.167</v>
      </c>
      <c r="M5" s="3" t="n">
        <v>4</v>
      </c>
    </row>
    <row r="6">
      <c r="A6" s="2" t="inlineStr">
        <is>
          <t>Sudowrite</t>
        </is>
      </c>
      <c r="B6" s="2" t="inlineStr">
        <is>
          <t>تطبيقات كتابة السيناريو</t>
        </is>
      </c>
      <c r="C6" s="2" t="n">
        <v>5.2</v>
      </c>
      <c r="D6" s="2" t="n">
        <v>7.2</v>
      </c>
      <c r="E6" s="2" t="n">
        <v>7</v>
      </c>
      <c r="F6" s="2" t="n">
        <v>4.2</v>
      </c>
      <c r="G6" s="2" t="n">
        <v>6.5</v>
      </c>
      <c r="H6" s="2" t="n">
        <v>4.8</v>
      </c>
      <c r="I6" s="2" t="n">
        <v>8.5</v>
      </c>
      <c r="J6" s="2" t="n">
        <v>6.8</v>
      </c>
      <c r="K6" s="2" t="n">
        <v>6.2</v>
      </c>
      <c r="L6" s="2" t="n">
        <v>6.158</v>
      </c>
      <c r="M6" s="2" t="n">
        <v>5</v>
      </c>
    </row>
    <row r="7">
      <c r="A7" s="3" t="inlineStr">
        <is>
          <t>Fade In</t>
        </is>
      </c>
      <c r="B7" s="3" t="inlineStr">
        <is>
          <t>تطبيقات كتابة السيناريو</t>
        </is>
      </c>
      <c r="C7" s="3" t="n">
        <v>7.5</v>
      </c>
      <c r="D7" s="3" t="n">
        <v>7.2</v>
      </c>
      <c r="E7" s="3" t="n">
        <v>6</v>
      </c>
      <c r="F7" s="3" t="n">
        <v>8.199999999999999</v>
      </c>
      <c r="G7" s="3" t="n">
        <v>5.8</v>
      </c>
      <c r="H7" s="3" t="n">
        <v>6.5</v>
      </c>
      <c r="I7" s="3" t="n">
        <v>1</v>
      </c>
      <c r="J7" s="3" t="n">
        <v>4.8</v>
      </c>
      <c r="K7" s="3" t="n">
        <v>5.8</v>
      </c>
      <c r="L7" s="3" t="n">
        <v>6.065</v>
      </c>
      <c r="M7" s="3" t="n">
        <v>6</v>
      </c>
    </row>
    <row r="8">
      <c r="A8" s="2" t="inlineStr">
        <is>
          <t>NolanAI</t>
        </is>
      </c>
      <c r="B8" s="2" t="inlineStr">
        <is>
          <t>تطبيقات كتابة السيناريو</t>
        </is>
      </c>
      <c r="C8" s="2" t="n">
        <v>6.2</v>
      </c>
      <c r="D8" s="2" t="n">
        <v>6.5</v>
      </c>
      <c r="E8" s="2" t="n">
        <v>5.8</v>
      </c>
      <c r="F8" s="2" t="n">
        <v>5.2</v>
      </c>
      <c r="G8" s="2" t="n">
        <v>3.2</v>
      </c>
      <c r="H8" s="2" t="n">
        <v>4.2</v>
      </c>
      <c r="I8" s="2" t="n">
        <v>8.800000000000001</v>
      </c>
      <c r="J8" s="2" t="n">
        <v>5.8</v>
      </c>
      <c r="K8" s="2" t="n">
        <v>6.5</v>
      </c>
      <c r="L8" s="2" t="n">
        <v>5.829</v>
      </c>
      <c r="M8" s="2" t="n">
        <v>7</v>
      </c>
    </row>
    <row r="9">
      <c r="A9" s="3" t="inlineStr">
        <is>
          <t>Story Architect (STARC)</t>
        </is>
      </c>
      <c r="B9" s="3" t="inlineStr">
        <is>
          <t>تطبيقات كتابة السيناريو</t>
        </is>
      </c>
      <c r="C9" s="3" t="n">
        <v>7</v>
      </c>
      <c r="D9" s="3" t="n">
        <v>6</v>
      </c>
      <c r="E9" s="3" t="n">
        <v>6.2</v>
      </c>
      <c r="F9" s="3" t="n">
        <v>7.2</v>
      </c>
      <c r="G9" s="3" t="n">
        <v>4.2</v>
      </c>
      <c r="H9" s="3" t="n">
        <v>5.5</v>
      </c>
      <c r="I9" s="3" t="n">
        <v>4.2</v>
      </c>
      <c r="J9" s="3" t="n">
        <v>4</v>
      </c>
      <c r="K9" s="3" t="n">
        <v>4.8</v>
      </c>
      <c r="L9" s="3" t="n">
        <v>5.514</v>
      </c>
      <c r="M9" s="3" t="n">
        <v>8</v>
      </c>
    </row>
    <row r="10">
      <c r="A10" s="2" t="inlineStr">
        <is>
          <t>Fountain</t>
        </is>
      </c>
      <c r="B10" s="2" t="inlineStr">
        <is>
          <t>تطبيقات كتابة السيناريو</t>
        </is>
      </c>
      <c r="C10" s="2" t="n">
        <v>3.8</v>
      </c>
      <c r="D10" s="2" t="n">
        <v>4</v>
      </c>
      <c r="E10" s="2" t="n">
        <v>6</v>
      </c>
      <c r="F10" s="2" t="n">
        <v>9.5</v>
      </c>
      <c r="G10" s="2" t="n">
        <v>6.8</v>
      </c>
      <c r="H10" s="2" t="n">
        <v>8</v>
      </c>
      <c r="I10" s="2" t="n">
        <v>1</v>
      </c>
      <c r="J10" s="2" t="n">
        <v>3.5</v>
      </c>
      <c r="K10" s="2" t="n">
        <v>5</v>
      </c>
      <c r="L10" s="2" t="n">
        <v>5.25</v>
      </c>
      <c r="M10" s="2" t="n">
        <v>9</v>
      </c>
    </row>
    <row r="11">
      <c r="A11" s="3" t="inlineStr">
        <is>
          <t>ScriptSlug</t>
        </is>
      </c>
      <c r="B11" s="3" t="inlineStr">
        <is>
          <t>تطبيقات كتابة السيناريو</t>
        </is>
      </c>
      <c r="C11" s="3" t="n">
        <v>3.8</v>
      </c>
      <c r="D11" s="3" t="n">
        <v>4.2</v>
      </c>
      <c r="E11" s="3" t="n">
        <v>4</v>
      </c>
      <c r="F11" s="3" t="n">
        <v>5</v>
      </c>
      <c r="G11" s="3" t="n">
        <v>1.8</v>
      </c>
      <c r="H11" s="3" t="n">
        <v>3</v>
      </c>
      <c r="I11" s="3" t="n">
        <v>2.8</v>
      </c>
      <c r="J11" s="3" t="n">
        <v>2.5</v>
      </c>
      <c r="K11" s="3" t="n">
        <v>3.2</v>
      </c>
      <c r="L11" s="3" t="n">
        <v>3.408</v>
      </c>
      <c r="M11" s="3" t="n">
        <v>10</v>
      </c>
    </row>
  </sheetData>
  <conditionalFormatting sqref="C2:I11">
    <cfRule type="cellIs" priority="1" operator="greaterThanOrEqual" dxfId="0">
      <formula>7</formula>
    </cfRule>
    <cfRule type="cellIs" priority="2" operator="between" dxfId="1">
      <formula>4</formula>
      <formula>6.99</formula>
    </cfRule>
    <cfRule type="cellIs" priority="3" operator="lessThan" dxfId="2">
      <formula>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26" customWidth="1" min="10" max="10"/>
    <col width="12" customWidth="1" min="11" max="11"/>
    <col width="12" customWidth="1" min="12" max="12"/>
    <col width="13" customWidth="1" min="13" max="13"/>
    <col width="13.4" customWidth="1" min="14" max="14"/>
  </cols>
  <sheetData>
    <row r="1">
      <c r="A1" s="1" t="inlineStr">
        <is>
          <t>الفئة</t>
        </is>
      </c>
      <c r="B1" s="1" t="inlineStr">
        <is>
          <t>الميزة</t>
        </is>
      </c>
      <c r="C1" s="1" t="inlineStr">
        <is>
          <t>الطبقة</t>
        </is>
      </c>
      <c r="D1" s="1" t="inlineStr">
        <is>
          <t>Final Draft</t>
        </is>
      </c>
      <c r="E1" s="1" t="inlineStr">
        <is>
          <t>WriterDuet</t>
        </is>
      </c>
      <c r="F1" s="1" t="inlineStr">
        <is>
          <t>Celtx</t>
        </is>
      </c>
      <c r="G1" s="1" t="inlineStr">
        <is>
          <t>Fade In</t>
        </is>
      </c>
      <c r="H1" s="1" t="inlineStr">
        <is>
          <t>Highland 2</t>
        </is>
      </c>
      <c r="I1" s="1" t="inlineStr">
        <is>
          <t>Fountain</t>
        </is>
      </c>
      <c r="J1" s="1" t="inlineStr">
        <is>
          <t>Story Architect (STARC)</t>
        </is>
      </c>
      <c r="K1" s="1" t="inlineStr">
        <is>
          <t>NolanAI</t>
        </is>
      </c>
      <c r="L1" s="1" t="inlineStr">
        <is>
          <t>Sudowrite</t>
        </is>
      </c>
      <c r="M1" s="1" t="inlineStr">
        <is>
          <t>ScriptSlug</t>
        </is>
      </c>
      <c r="N1" s="1" t="inlineStr">
        <is>
          <t>التوفر %</t>
        </is>
      </c>
    </row>
    <row r="2">
      <c r="A2" s="3" t="inlineStr"/>
      <c r="B2" s="3" t="inlineStr">
        <is>
          <t>Scene Navigator</t>
        </is>
      </c>
      <c r="C2" s="3" t="inlineStr">
        <is>
          <t>أساسية</t>
        </is>
      </c>
      <c r="D2" s="3" t="inlineStr">
        <is>
          <t>✓</t>
        </is>
      </c>
      <c r="E2" s="3" t="inlineStr">
        <is>
          <t>✗</t>
        </is>
      </c>
      <c r="F2" s="3" t="inlineStr">
        <is>
          <t>✗</t>
        </is>
      </c>
      <c r="G2" s="3" t="inlineStr">
        <is>
          <t>✓</t>
        </is>
      </c>
      <c r="H2" s="3" t="inlineStr">
        <is>
          <t>✗</t>
        </is>
      </c>
      <c r="I2" s="3" t="inlineStr">
        <is>
          <t>✗</t>
        </is>
      </c>
      <c r="J2" s="3" t="inlineStr">
        <is>
          <t>✗</t>
        </is>
      </c>
      <c r="K2" s="3" t="inlineStr">
        <is>
          <t>✗</t>
        </is>
      </c>
      <c r="L2" s="3" t="inlineStr">
        <is>
          <t>✗</t>
        </is>
      </c>
      <c r="M2" s="3" t="inlineStr">
        <is>
          <t>✗</t>
        </is>
      </c>
      <c r="N2" s="3" t="inlineStr">
        <is>
          <t>20%</t>
        </is>
      </c>
    </row>
    <row r="3">
      <c r="A3" s="2" t="inlineStr"/>
      <c r="B3" s="2" t="inlineStr">
        <is>
          <t>Beat Board</t>
        </is>
      </c>
      <c r="C3" s="2" t="inlineStr">
        <is>
          <t>متقدمة</t>
        </is>
      </c>
      <c r="D3" s="2" t="inlineStr">
        <is>
          <t>✓</t>
        </is>
      </c>
      <c r="E3" s="2" t="inlineStr">
        <is>
          <t>✗</t>
        </is>
      </c>
      <c r="F3" s="2" t="inlineStr">
        <is>
          <t>✗</t>
        </is>
      </c>
      <c r="G3" s="2" t="inlineStr">
        <is>
          <t>✗</t>
        </is>
      </c>
      <c r="H3" s="2" t="inlineStr">
        <is>
          <t>✗</t>
        </is>
      </c>
      <c r="I3" s="2" t="inlineStr">
        <is>
          <t>✗</t>
        </is>
      </c>
      <c r="J3" s="2" t="inlineStr">
        <is>
          <t>✗</t>
        </is>
      </c>
      <c r="K3" s="2" t="inlineStr">
        <is>
          <t>✗</t>
        </is>
      </c>
      <c r="L3" s="2" t="inlineStr">
        <is>
          <t>✗</t>
        </is>
      </c>
      <c r="M3" s="2" t="inlineStr">
        <is>
          <t>✗</t>
        </is>
      </c>
      <c r="N3" s="2" t="inlineStr">
        <is>
          <t>10%</t>
        </is>
      </c>
    </row>
    <row r="4">
      <c r="A4" s="3" t="inlineStr"/>
      <c r="B4" s="3" t="inlineStr">
        <is>
          <t>Production Reports</t>
        </is>
      </c>
      <c r="C4" s="3" t="inlineStr">
        <is>
          <t>متقدمة</t>
        </is>
      </c>
      <c r="D4" s="3" t="inlineStr">
        <is>
          <t>✓</t>
        </is>
      </c>
      <c r="E4" s="3" t="inlineStr">
        <is>
          <t>✗</t>
        </is>
      </c>
      <c r="F4" s="3" t="inlineStr">
        <is>
          <t>✓</t>
        </is>
      </c>
      <c r="G4" s="3" t="inlineStr">
        <is>
          <t>✓</t>
        </is>
      </c>
      <c r="H4" s="3" t="inlineStr">
        <is>
          <t>✗</t>
        </is>
      </c>
      <c r="I4" s="3" t="inlineStr">
        <is>
          <t>✗</t>
        </is>
      </c>
      <c r="J4" s="3" t="inlineStr">
        <is>
          <t>✗</t>
        </is>
      </c>
      <c r="K4" s="3" t="inlineStr">
        <is>
          <t>✗</t>
        </is>
      </c>
      <c r="L4" s="3" t="inlineStr">
        <is>
          <t>✗</t>
        </is>
      </c>
      <c r="M4" s="3" t="inlineStr">
        <is>
          <t>✗</t>
        </is>
      </c>
      <c r="N4" s="3" t="inlineStr">
        <is>
          <t>30%</t>
        </is>
      </c>
    </row>
    <row r="5">
      <c r="A5" s="2" t="inlineStr"/>
      <c r="B5" s="2" t="inlineStr">
        <is>
          <t>Revision Tracking</t>
        </is>
      </c>
      <c r="C5" s="2" t="inlineStr">
        <is>
          <t>أساسية</t>
        </is>
      </c>
      <c r="D5" s="2" t="inlineStr">
        <is>
          <t>✓</t>
        </is>
      </c>
      <c r="E5" s="2" t="inlineStr">
        <is>
          <t>✗</t>
        </is>
      </c>
      <c r="F5" s="2" t="inlineStr">
        <is>
          <t>✗</t>
        </is>
      </c>
      <c r="G5" s="2" t="inlineStr">
        <is>
          <t>✗</t>
        </is>
      </c>
      <c r="H5" s="2" t="inlineStr">
        <is>
          <t>✗</t>
        </is>
      </c>
      <c r="I5" s="2" t="inlineStr">
        <is>
          <t>✗</t>
        </is>
      </c>
      <c r="J5" s="2" t="inlineStr">
        <is>
          <t>✗</t>
        </is>
      </c>
      <c r="K5" s="2" t="inlineStr">
        <is>
          <t>✗</t>
        </is>
      </c>
      <c r="L5" s="2" t="inlineStr">
        <is>
          <t>✗</t>
        </is>
      </c>
      <c r="M5" s="2" t="inlineStr">
        <is>
          <t>✗</t>
        </is>
      </c>
      <c r="N5" s="2" t="inlineStr">
        <is>
          <t>10%</t>
        </is>
      </c>
    </row>
    <row r="6">
      <c r="A6" s="3" t="inlineStr"/>
      <c r="B6" s="3" t="inlineStr">
        <is>
          <t>Script Notes</t>
        </is>
      </c>
      <c r="C6" s="3" t="inlineStr">
        <is>
          <t>أساسية</t>
        </is>
      </c>
      <c r="D6" s="3" t="inlineStr">
        <is>
          <t>✓</t>
        </is>
      </c>
      <c r="E6" s="3" t="inlineStr">
        <is>
          <t>✓</t>
        </is>
      </c>
      <c r="F6" s="3" t="inlineStr">
        <is>
          <t>✗</t>
        </is>
      </c>
      <c r="G6" s="3" t="inlineStr">
        <is>
          <t>✗</t>
        </is>
      </c>
      <c r="H6" s="3" t="inlineStr">
        <is>
          <t>✗</t>
        </is>
      </c>
      <c r="I6" s="3" t="inlineStr">
        <is>
          <t>✗</t>
        </is>
      </c>
      <c r="J6" s="3" t="inlineStr">
        <is>
          <t>✗</t>
        </is>
      </c>
      <c r="K6" s="3" t="inlineStr">
        <is>
          <t>✗</t>
        </is>
      </c>
      <c r="L6" s="3" t="inlineStr">
        <is>
          <t>✗</t>
        </is>
      </c>
      <c r="M6" s="3" t="inlineStr">
        <is>
          <t>✗</t>
        </is>
      </c>
      <c r="N6" s="3" t="inlineStr">
        <is>
          <t>20%</t>
        </is>
      </c>
    </row>
    <row r="7">
      <c r="A7" s="2" t="inlineStr"/>
      <c r="B7" s="2" t="inlineStr">
        <is>
          <t>SmartType</t>
        </is>
      </c>
      <c r="C7" s="2" t="inlineStr">
        <is>
          <t>فريدة</t>
        </is>
      </c>
      <c r="D7" s="2" t="inlineStr">
        <is>
          <t>✓</t>
        </is>
      </c>
      <c r="E7" s="2" t="inlineStr">
        <is>
          <t>✗</t>
        </is>
      </c>
      <c r="F7" s="2" t="inlineStr">
        <is>
          <t>✗</t>
        </is>
      </c>
      <c r="G7" s="2" t="inlineStr">
        <is>
          <t>✗</t>
        </is>
      </c>
      <c r="H7" s="2" t="inlineStr">
        <is>
          <t>✗</t>
        </is>
      </c>
      <c r="I7" s="2" t="inlineStr">
        <is>
          <t>✗</t>
        </is>
      </c>
      <c r="J7" s="2" t="inlineStr">
        <is>
          <t>✗</t>
        </is>
      </c>
      <c r="K7" s="2" t="inlineStr">
        <is>
          <t>✗</t>
        </is>
      </c>
      <c r="L7" s="2" t="inlineStr">
        <is>
          <t>✗</t>
        </is>
      </c>
      <c r="M7" s="2" t="inlineStr">
        <is>
          <t>✗</t>
        </is>
      </c>
      <c r="N7" s="2" t="inlineStr">
        <is>
          <t>10%</t>
        </is>
      </c>
    </row>
    <row r="8">
      <c r="A8" s="3" t="inlineStr"/>
      <c r="B8" s="3" t="inlineStr">
        <is>
          <t>Tagger Integration</t>
        </is>
      </c>
      <c r="C8" s="3" t="inlineStr">
        <is>
          <t>متقدمة</t>
        </is>
      </c>
      <c r="D8" s="3" t="inlineStr">
        <is>
          <t>✓</t>
        </is>
      </c>
      <c r="E8" s="3" t="inlineStr">
        <is>
          <t>✗</t>
        </is>
      </c>
      <c r="F8" s="3" t="inlineStr">
        <is>
          <t>✗</t>
        </is>
      </c>
      <c r="G8" s="3" t="inlineStr">
        <is>
          <t>✗</t>
        </is>
      </c>
      <c r="H8" s="3" t="inlineStr">
        <is>
          <t>✗</t>
        </is>
      </c>
      <c r="I8" s="3" t="inlineStr">
        <is>
          <t>✗</t>
        </is>
      </c>
      <c r="J8" s="3" t="inlineStr">
        <is>
          <t>✗</t>
        </is>
      </c>
      <c r="K8" s="3" t="inlineStr">
        <is>
          <t>✗</t>
        </is>
      </c>
      <c r="L8" s="3" t="inlineStr">
        <is>
          <t>✗</t>
        </is>
      </c>
      <c r="M8" s="3" t="inlineStr">
        <is>
          <t>✗</t>
        </is>
      </c>
      <c r="N8" s="3" t="inlineStr">
        <is>
          <t>10%</t>
        </is>
      </c>
    </row>
    <row r="9">
      <c r="A9" s="2" t="inlineStr"/>
      <c r="B9" s="2" t="inlineStr">
        <is>
          <t>Collaboration (basic)</t>
        </is>
      </c>
      <c r="C9" s="2" t="inlineStr">
        <is>
          <t>أساسية</t>
        </is>
      </c>
      <c r="D9" s="2" t="inlineStr">
        <is>
          <t>✓</t>
        </is>
      </c>
      <c r="E9" s="2" t="inlineStr">
        <is>
          <t>✗</t>
        </is>
      </c>
      <c r="F9" s="2" t="inlineStr">
        <is>
          <t>✗</t>
        </is>
      </c>
      <c r="G9" s="2" t="inlineStr">
        <is>
          <t>✓</t>
        </is>
      </c>
      <c r="H9" s="2" t="inlineStr">
        <is>
          <t>✗</t>
        </is>
      </c>
      <c r="I9" s="2" t="inlineStr">
        <is>
          <t>✗</t>
        </is>
      </c>
      <c r="J9" s="2" t="inlineStr">
        <is>
          <t>✗</t>
        </is>
      </c>
      <c r="K9" s="2" t="inlineStr">
        <is>
          <t>✗</t>
        </is>
      </c>
      <c r="L9" s="2" t="inlineStr">
        <is>
          <t>✗</t>
        </is>
      </c>
      <c r="M9" s="2" t="inlineStr">
        <is>
          <t>✗</t>
        </is>
      </c>
      <c r="N9" s="2" t="inlineStr">
        <is>
          <t>20%</t>
        </is>
      </c>
    </row>
    <row r="10">
      <c r="A10" s="3" t="inlineStr"/>
      <c r="B10" s="3" t="inlineStr">
        <is>
          <t>Index Cards</t>
        </is>
      </c>
      <c r="C10" s="3" t="inlineStr">
        <is>
          <t>أساسية</t>
        </is>
      </c>
      <c r="D10" s="3" t="inlineStr">
        <is>
          <t>✓</t>
        </is>
      </c>
      <c r="E10" s="3" t="inlineStr">
        <is>
          <t>✗</t>
        </is>
      </c>
      <c r="F10" s="3" t="inlineStr">
        <is>
          <t>✗</t>
        </is>
      </c>
      <c r="G10" s="3" t="inlineStr">
        <is>
          <t>✓</t>
        </is>
      </c>
      <c r="H10" s="3" t="inlineStr">
        <is>
          <t>✗</t>
        </is>
      </c>
      <c r="I10" s="3" t="inlineStr">
        <is>
          <t>✗</t>
        </is>
      </c>
      <c r="J10" s="3" t="inlineStr">
        <is>
          <t>✗</t>
        </is>
      </c>
      <c r="K10" s="3" t="inlineStr">
        <is>
          <t>✗</t>
        </is>
      </c>
      <c r="L10" s="3" t="inlineStr">
        <is>
          <t>✗</t>
        </is>
      </c>
      <c r="M10" s="3" t="inlineStr">
        <is>
          <t>✗</t>
        </is>
      </c>
      <c r="N10" s="3" t="inlineStr">
        <is>
          <t>20%</t>
        </is>
      </c>
    </row>
    <row r="11">
      <c r="A11" s="2" t="inlineStr"/>
      <c r="B11" s="2" t="inlineStr">
        <is>
          <t>Alternate Dialogue</t>
        </is>
      </c>
      <c r="C11" s="2" t="inlineStr">
        <is>
          <t>متقدمة</t>
        </is>
      </c>
      <c r="D11" s="2" t="inlineStr">
        <is>
          <t>✓</t>
        </is>
      </c>
      <c r="E11" s="2" t="inlineStr">
        <is>
          <t>✗</t>
        </is>
      </c>
      <c r="F11" s="2" t="inlineStr">
        <is>
          <t>✗</t>
        </is>
      </c>
      <c r="G11" s="2" t="inlineStr">
        <is>
          <t>✗</t>
        </is>
      </c>
      <c r="H11" s="2" t="inlineStr">
        <is>
          <t>✗</t>
        </is>
      </c>
      <c r="I11" s="2" t="inlineStr">
        <is>
          <t>✗</t>
        </is>
      </c>
      <c r="J11" s="2" t="inlineStr">
        <is>
          <t>✗</t>
        </is>
      </c>
      <c r="K11" s="2" t="inlineStr">
        <is>
          <t>✗</t>
        </is>
      </c>
      <c r="L11" s="2" t="inlineStr">
        <is>
          <t>✗</t>
        </is>
      </c>
      <c r="M11" s="2" t="inlineStr">
        <is>
          <t>✗</t>
        </is>
      </c>
      <c r="N11" s="2" t="inlineStr">
        <is>
          <t>10%</t>
        </is>
      </c>
    </row>
    <row r="12">
      <c r="A12" s="3" t="inlineStr"/>
      <c r="B12" s="3" t="inlineStr">
        <is>
          <t>Real-time Collaboration</t>
        </is>
      </c>
      <c r="C12" s="3" t="inlineStr">
        <is>
          <t>فريدة</t>
        </is>
      </c>
      <c r="D12" s="3" t="inlineStr">
        <is>
          <t>✗</t>
        </is>
      </c>
      <c r="E12" s="3" t="inlineStr">
        <is>
          <t>✓</t>
        </is>
      </c>
      <c r="F12" s="3" t="inlineStr">
        <is>
          <t>✗</t>
        </is>
      </c>
      <c r="G12" s="3" t="inlineStr">
        <is>
          <t>✗</t>
        </is>
      </c>
      <c r="H12" s="3" t="inlineStr">
        <is>
          <t>✗</t>
        </is>
      </c>
      <c r="I12" s="3" t="inlineStr">
        <is>
          <t>✗</t>
        </is>
      </c>
      <c r="J12" s="3" t="inlineStr">
        <is>
          <t>✗</t>
        </is>
      </c>
      <c r="K12" s="3" t="inlineStr">
        <is>
          <t>✗</t>
        </is>
      </c>
      <c r="L12" s="3" t="inlineStr">
        <is>
          <t>✗</t>
        </is>
      </c>
      <c r="M12" s="3" t="inlineStr">
        <is>
          <t>✗</t>
        </is>
      </c>
      <c r="N12" s="3" t="inlineStr">
        <is>
          <t>10%</t>
        </is>
      </c>
    </row>
    <row r="13">
      <c r="A13" s="2" t="inlineStr"/>
      <c r="B13" s="2" t="inlineStr">
        <is>
          <t>Revision History</t>
        </is>
      </c>
      <c r="C13" s="2" t="inlineStr">
        <is>
          <t>أساسية</t>
        </is>
      </c>
      <c r="D13" s="2" t="inlineStr">
        <is>
          <t>✗</t>
        </is>
      </c>
      <c r="E13" s="2" t="inlineStr">
        <is>
          <t>✓</t>
        </is>
      </c>
      <c r="F13" s="2" t="inlineStr">
        <is>
          <t>✗</t>
        </is>
      </c>
      <c r="G13" s="2" t="inlineStr">
        <is>
          <t>✗</t>
        </is>
      </c>
      <c r="H13" s="2" t="inlineStr">
        <is>
          <t>✗</t>
        </is>
      </c>
      <c r="I13" s="2" t="inlineStr">
        <is>
          <t>✗</t>
        </is>
      </c>
      <c r="J13" s="2" t="inlineStr">
        <is>
          <t>✗</t>
        </is>
      </c>
      <c r="K13" s="2" t="inlineStr">
        <is>
          <t>✗</t>
        </is>
      </c>
      <c r="L13" s="2" t="inlineStr">
        <is>
          <t>✗</t>
        </is>
      </c>
      <c r="M13" s="2" t="inlineStr">
        <is>
          <t>✗</t>
        </is>
      </c>
      <c r="N13" s="2" t="inlineStr">
        <is>
          <t>10%</t>
        </is>
      </c>
    </row>
    <row r="14">
      <c r="A14" s="3" t="inlineStr"/>
      <c r="B14" s="3" t="inlineStr">
        <is>
          <t>In-line Comments</t>
        </is>
      </c>
      <c r="C14" s="3" t="inlineStr">
        <is>
          <t>متقدمة</t>
        </is>
      </c>
      <c r="D14" s="3" t="inlineStr">
        <is>
          <t>✗</t>
        </is>
      </c>
      <c r="E14" s="3" t="inlineStr">
        <is>
          <t>✓</t>
        </is>
      </c>
      <c r="F14" s="3" t="inlineStr">
        <is>
          <t>✗</t>
        </is>
      </c>
      <c r="G14" s="3" t="inlineStr">
        <is>
          <t>✗</t>
        </is>
      </c>
      <c r="H14" s="3" t="inlineStr">
        <is>
          <t>✗</t>
        </is>
      </c>
      <c r="I14" s="3" t="inlineStr">
        <is>
          <t>✗</t>
        </is>
      </c>
      <c r="J14" s="3" t="inlineStr">
        <is>
          <t>✗</t>
        </is>
      </c>
      <c r="K14" s="3" t="inlineStr">
        <is>
          <t>✗</t>
        </is>
      </c>
      <c r="L14" s="3" t="inlineStr">
        <is>
          <t>✗</t>
        </is>
      </c>
      <c r="M14" s="3" t="inlineStr">
        <is>
          <t>✗</t>
        </is>
      </c>
      <c r="N14" s="3" t="inlineStr">
        <is>
          <t>10%</t>
        </is>
      </c>
    </row>
    <row r="15">
      <c r="A15" s="2" t="inlineStr"/>
      <c r="B15" s="2" t="inlineStr">
        <is>
          <t>Fountain Import/Export</t>
        </is>
      </c>
      <c r="C15" s="2" t="inlineStr">
        <is>
          <t>أساسية</t>
        </is>
      </c>
      <c r="D15" s="2" t="inlineStr">
        <is>
          <t>✗</t>
        </is>
      </c>
      <c r="E15" s="2" t="inlineStr">
        <is>
          <t>✓</t>
        </is>
      </c>
      <c r="F15" s="2" t="inlineStr">
        <is>
          <t>✗</t>
        </is>
      </c>
      <c r="G15" s="2" t="inlineStr">
        <is>
          <t>✗</t>
        </is>
      </c>
      <c r="H15" s="2" t="inlineStr">
        <is>
          <t>✗</t>
        </is>
      </c>
      <c r="I15" s="2" t="inlineStr">
        <is>
          <t>✗</t>
        </is>
      </c>
      <c r="J15" s="2" t="inlineStr">
        <is>
          <t>✗</t>
        </is>
      </c>
      <c r="K15" s="2" t="inlineStr">
        <is>
          <t>✗</t>
        </is>
      </c>
      <c r="L15" s="2" t="inlineStr">
        <is>
          <t>✗</t>
        </is>
      </c>
      <c r="M15" s="2" t="inlineStr">
        <is>
          <t>✗</t>
        </is>
      </c>
      <c r="N15" s="2" t="inlineStr">
        <is>
          <t>10%</t>
        </is>
      </c>
    </row>
    <row r="16">
      <c r="A16" s="3" t="inlineStr"/>
      <c r="B16" s="3" t="inlineStr">
        <is>
          <t>Mobile Apps (iOS/Android)</t>
        </is>
      </c>
      <c r="C16" s="3" t="inlineStr">
        <is>
          <t>متقدمة</t>
        </is>
      </c>
      <c r="D16" s="3" t="inlineStr">
        <is>
          <t>✗</t>
        </is>
      </c>
      <c r="E16" s="3" t="inlineStr">
        <is>
          <t>✓</t>
        </is>
      </c>
      <c r="F16" s="3" t="inlineStr">
        <is>
          <t>✗</t>
        </is>
      </c>
      <c r="G16" s="3" t="inlineStr">
        <is>
          <t>✗</t>
        </is>
      </c>
      <c r="H16" s="3" t="inlineStr">
        <is>
          <t>✗</t>
        </is>
      </c>
      <c r="I16" s="3" t="inlineStr">
        <is>
          <t>✗</t>
        </is>
      </c>
      <c r="J16" s="3" t="inlineStr">
        <is>
          <t>✗</t>
        </is>
      </c>
      <c r="K16" s="3" t="inlineStr">
        <is>
          <t>✗</t>
        </is>
      </c>
      <c r="L16" s="3" t="inlineStr">
        <is>
          <t>✗</t>
        </is>
      </c>
      <c r="M16" s="3" t="inlineStr">
        <is>
          <t>✗</t>
        </is>
      </c>
      <c r="N16" s="3" t="inlineStr">
        <is>
          <t>10%</t>
        </is>
      </c>
    </row>
    <row r="17">
      <c r="A17" s="2" t="inlineStr"/>
      <c r="B17" s="2" t="inlineStr">
        <is>
          <t>Offline Mode</t>
        </is>
      </c>
      <c r="C17" s="2" t="inlineStr">
        <is>
          <t>أساسية</t>
        </is>
      </c>
      <c r="D17" s="2" t="inlineStr">
        <is>
          <t>✗</t>
        </is>
      </c>
      <c r="E17" s="2" t="inlineStr">
        <is>
          <t>✓</t>
        </is>
      </c>
      <c r="F17" s="2" t="inlineStr">
        <is>
          <t>✗</t>
        </is>
      </c>
      <c r="G17" s="2" t="inlineStr">
        <is>
          <t>✗</t>
        </is>
      </c>
      <c r="H17" s="2" t="inlineStr">
        <is>
          <t>✗</t>
        </is>
      </c>
      <c r="I17" s="2" t="inlineStr">
        <is>
          <t>✗</t>
        </is>
      </c>
      <c r="J17" s="2" t="inlineStr">
        <is>
          <t>✗</t>
        </is>
      </c>
      <c r="K17" s="2" t="inlineStr">
        <is>
          <t>✗</t>
        </is>
      </c>
      <c r="L17" s="2" t="inlineStr">
        <is>
          <t>✗</t>
        </is>
      </c>
      <c r="M17" s="2" t="inlineStr">
        <is>
          <t>✗</t>
        </is>
      </c>
      <c r="N17" s="2" t="inlineStr">
        <is>
          <t>10%</t>
        </is>
      </c>
    </row>
    <row r="18">
      <c r="A18" s="3" t="inlineStr"/>
      <c r="B18" s="3" t="inlineStr">
        <is>
          <t>AI Writing Assistant</t>
        </is>
      </c>
      <c r="C18" s="3" t="inlineStr">
        <is>
          <t>متقدمة</t>
        </is>
      </c>
      <c r="D18" s="3" t="inlineStr">
        <is>
          <t>✗</t>
        </is>
      </c>
      <c r="E18" s="3" t="inlineStr">
        <is>
          <t>✓</t>
        </is>
      </c>
      <c r="F18" s="3" t="inlineStr">
        <is>
          <t>✗</t>
        </is>
      </c>
      <c r="G18" s="3" t="inlineStr">
        <is>
          <t>✗</t>
        </is>
      </c>
      <c r="H18" s="3" t="inlineStr">
        <is>
          <t>✗</t>
        </is>
      </c>
      <c r="I18" s="3" t="inlineStr">
        <is>
          <t>✗</t>
        </is>
      </c>
      <c r="J18" s="3" t="inlineStr">
        <is>
          <t>✗</t>
        </is>
      </c>
      <c r="K18" s="3" t="inlineStr">
        <is>
          <t>✗</t>
        </is>
      </c>
      <c r="L18" s="3" t="inlineStr">
        <is>
          <t>✗</t>
        </is>
      </c>
      <c r="M18" s="3" t="inlineStr">
        <is>
          <t>✗</t>
        </is>
      </c>
      <c r="N18" s="3" t="inlineStr">
        <is>
          <t>10%</t>
        </is>
      </c>
    </row>
    <row r="19">
      <c r="A19" s="2" t="inlineStr"/>
      <c r="B19" s="2" t="inlineStr">
        <is>
          <t>Production Reports (basic)</t>
        </is>
      </c>
      <c r="C19" s="2" t="inlineStr">
        <is>
          <t>متقدمة</t>
        </is>
      </c>
      <c r="D19" s="2" t="inlineStr">
        <is>
          <t>✗</t>
        </is>
      </c>
      <c r="E19" s="2" t="inlineStr">
        <is>
          <t>✓</t>
        </is>
      </c>
      <c r="F19" s="2" t="inlineStr">
        <is>
          <t>✗</t>
        </is>
      </c>
      <c r="G19" s="2" t="inlineStr">
        <is>
          <t>✗</t>
        </is>
      </c>
      <c r="H19" s="2" t="inlineStr">
        <is>
          <t>✗</t>
        </is>
      </c>
      <c r="I19" s="2" t="inlineStr">
        <is>
          <t>✗</t>
        </is>
      </c>
      <c r="J19" s="2" t="inlineStr">
        <is>
          <t>✗</t>
        </is>
      </c>
      <c r="K19" s="2" t="inlineStr">
        <is>
          <t>✗</t>
        </is>
      </c>
      <c r="L19" s="2" t="inlineStr">
        <is>
          <t>✗</t>
        </is>
      </c>
      <c r="M19" s="2" t="inlineStr">
        <is>
          <t>✗</t>
        </is>
      </c>
      <c r="N19" s="2" t="inlineStr">
        <is>
          <t>10%</t>
        </is>
      </c>
    </row>
    <row r="20">
      <c r="A20" s="3" t="inlineStr"/>
      <c r="B20" s="3" t="inlineStr">
        <is>
          <t>Script Writing</t>
        </is>
      </c>
      <c r="C20" s="3" t="inlineStr">
        <is>
          <t>أساسية</t>
        </is>
      </c>
      <c r="D20" s="3" t="inlineStr">
        <is>
          <t>✗</t>
        </is>
      </c>
      <c r="E20" s="3" t="inlineStr">
        <is>
          <t>✗</t>
        </is>
      </c>
      <c r="F20" s="3" t="inlineStr">
        <is>
          <t>✓</t>
        </is>
      </c>
      <c r="G20" s="3" t="inlineStr">
        <is>
          <t>✗</t>
        </is>
      </c>
      <c r="H20" s="3" t="inlineStr">
        <is>
          <t>✗</t>
        </is>
      </c>
      <c r="I20" s="3" t="inlineStr">
        <is>
          <t>✗</t>
        </is>
      </c>
      <c r="J20" s="3" t="inlineStr">
        <is>
          <t>✗</t>
        </is>
      </c>
      <c r="K20" s="3" t="inlineStr">
        <is>
          <t>✗</t>
        </is>
      </c>
      <c r="L20" s="3" t="inlineStr">
        <is>
          <t>✗</t>
        </is>
      </c>
      <c r="M20" s="3" t="inlineStr">
        <is>
          <t>✗</t>
        </is>
      </c>
      <c r="N20" s="3" t="inlineStr">
        <is>
          <t>10%</t>
        </is>
      </c>
    </row>
    <row r="21">
      <c r="A21" s="2" t="inlineStr"/>
      <c r="B21" s="2" t="inlineStr">
        <is>
          <t>Scheduling (Stripboard)</t>
        </is>
      </c>
      <c r="C21" s="2" t="inlineStr">
        <is>
          <t>فريدة</t>
        </is>
      </c>
      <c r="D21" s="2" t="inlineStr">
        <is>
          <t>✗</t>
        </is>
      </c>
      <c r="E21" s="2" t="inlineStr">
        <is>
          <t>✗</t>
        </is>
      </c>
      <c r="F21" s="2" t="inlineStr">
        <is>
          <t>✓</t>
        </is>
      </c>
      <c r="G21" s="2" t="inlineStr">
        <is>
          <t>✗</t>
        </is>
      </c>
      <c r="H21" s="2" t="inlineStr">
        <is>
          <t>✗</t>
        </is>
      </c>
      <c r="I21" s="2" t="inlineStr">
        <is>
          <t>✗</t>
        </is>
      </c>
      <c r="J21" s="2" t="inlineStr">
        <is>
          <t>✗</t>
        </is>
      </c>
      <c r="K21" s="2" t="inlineStr">
        <is>
          <t>✗</t>
        </is>
      </c>
      <c r="L21" s="2" t="inlineStr">
        <is>
          <t>✗</t>
        </is>
      </c>
      <c r="M21" s="2" t="inlineStr">
        <is>
          <t>✗</t>
        </is>
      </c>
      <c r="N21" s="2" t="inlineStr">
        <is>
          <t>10%</t>
        </is>
      </c>
    </row>
    <row r="22">
      <c r="A22" s="3" t="inlineStr"/>
      <c r="B22" s="3" t="inlineStr">
        <is>
          <t>Budgeting</t>
        </is>
      </c>
      <c r="C22" s="3" t="inlineStr">
        <is>
          <t>فريدة</t>
        </is>
      </c>
      <c r="D22" s="3" t="inlineStr">
        <is>
          <t>✗</t>
        </is>
      </c>
      <c r="E22" s="3" t="inlineStr">
        <is>
          <t>✗</t>
        </is>
      </c>
      <c r="F22" s="3" t="inlineStr">
        <is>
          <t>✓</t>
        </is>
      </c>
      <c r="G22" s="3" t="inlineStr">
        <is>
          <t>✗</t>
        </is>
      </c>
      <c r="H22" s="3" t="inlineStr">
        <is>
          <t>✗</t>
        </is>
      </c>
      <c r="I22" s="3" t="inlineStr">
        <is>
          <t>✗</t>
        </is>
      </c>
      <c r="J22" s="3" t="inlineStr">
        <is>
          <t>✗</t>
        </is>
      </c>
      <c r="K22" s="3" t="inlineStr">
        <is>
          <t>✗</t>
        </is>
      </c>
      <c r="L22" s="3" t="inlineStr">
        <is>
          <t>✗</t>
        </is>
      </c>
      <c r="M22" s="3" t="inlineStr">
        <is>
          <t>✗</t>
        </is>
      </c>
      <c r="N22" s="3" t="inlineStr">
        <is>
          <t>10%</t>
        </is>
      </c>
    </row>
    <row r="23">
      <c r="A23" s="2" t="inlineStr"/>
      <c r="B23" s="2" t="inlineStr">
        <is>
          <t>Breakdown Sheets</t>
        </is>
      </c>
      <c r="C23" s="2" t="inlineStr">
        <is>
          <t>فريدة</t>
        </is>
      </c>
      <c r="D23" s="2" t="inlineStr">
        <is>
          <t>✗</t>
        </is>
      </c>
      <c r="E23" s="2" t="inlineStr">
        <is>
          <t>✗</t>
        </is>
      </c>
      <c r="F23" s="2" t="inlineStr">
        <is>
          <t>✓</t>
        </is>
      </c>
      <c r="G23" s="2" t="inlineStr">
        <is>
          <t>✗</t>
        </is>
      </c>
      <c r="H23" s="2" t="inlineStr">
        <is>
          <t>✗</t>
        </is>
      </c>
      <c r="I23" s="2" t="inlineStr">
        <is>
          <t>✗</t>
        </is>
      </c>
      <c r="J23" s="2" t="inlineStr">
        <is>
          <t>✗</t>
        </is>
      </c>
      <c r="K23" s="2" t="inlineStr">
        <is>
          <t>✗</t>
        </is>
      </c>
      <c r="L23" s="2" t="inlineStr">
        <is>
          <t>✗</t>
        </is>
      </c>
      <c r="M23" s="2" t="inlineStr">
        <is>
          <t>✗</t>
        </is>
      </c>
      <c r="N23" s="2" t="inlineStr">
        <is>
          <t>10%</t>
        </is>
      </c>
    </row>
    <row r="24">
      <c r="A24" s="3" t="inlineStr"/>
      <c r="B24" s="3" t="inlineStr">
        <is>
          <t>Shot Lists</t>
        </is>
      </c>
      <c r="C24" s="3" t="inlineStr">
        <is>
          <t>متقدمة</t>
        </is>
      </c>
      <c r="D24" s="3" t="inlineStr">
        <is>
          <t>✗</t>
        </is>
      </c>
      <c r="E24" s="3" t="inlineStr">
        <is>
          <t>✗</t>
        </is>
      </c>
      <c r="F24" s="3" t="inlineStr">
        <is>
          <t>✓</t>
        </is>
      </c>
      <c r="G24" s="3" t="inlineStr">
        <is>
          <t>✗</t>
        </is>
      </c>
      <c r="H24" s="3" t="inlineStr">
        <is>
          <t>✗</t>
        </is>
      </c>
      <c r="I24" s="3" t="inlineStr">
        <is>
          <t>✗</t>
        </is>
      </c>
      <c r="J24" s="3" t="inlineStr">
        <is>
          <t>✗</t>
        </is>
      </c>
      <c r="K24" s="3" t="inlineStr">
        <is>
          <t>✗</t>
        </is>
      </c>
      <c r="L24" s="3" t="inlineStr">
        <is>
          <t>✗</t>
        </is>
      </c>
      <c r="M24" s="3" t="inlineStr">
        <is>
          <t>✗</t>
        </is>
      </c>
      <c r="N24" s="3" t="inlineStr">
        <is>
          <t>10%</t>
        </is>
      </c>
    </row>
    <row r="25">
      <c r="A25" s="2" t="inlineStr"/>
      <c r="B25" s="2" t="inlineStr">
        <is>
          <t>Storyboarding</t>
        </is>
      </c>
      <c r="C25" s="2" t="inlineStr">
        <is>
          <t>متقدمة</t>
        </is>
      </c>
      <c r="D25" s="2" t="inlineStr">
        <is>
          <t>✗</t>
        </is>
      </c>
      <c r="E25" s="2" t="inlineStr">
        <is>
          <t>✗</t>
        </is>
      </c>
      <c r="F25" s="2" t="inlineStr">
        <is>
          <t>✓</t>
        </is>
      </c>
      <c r="G25" s="2" t="inlineStr">
        <is>
          <t>✗</t>
        </is>
      </c>
      <c r="H25" s="2" t="inlineStr">
        <is>
          <t>✗</t>
        </is>
      </c>
      <c r="I25" s="2" t="inlineStr">
        <is>
          <t>✗</t>
        </is>
      </c>
      <c r="J25" s="2" t="inlineStr">
        <is>
          <t>✗</t>
        </is>
      </c>
      <c r="K25" s="2" t="inlineStr">
        <is>
          <t>✗</t>
        </is>
      </c>
      <c r="L25" s="2" t="inlineStr">
        <is>
          <t>✗</t>
        </is>
      </c>
      <c r="M25" s="2" t="inlineStr">
        <is>
          <t>✗</t>
        </is>
      </c>
      <c r="N25" s="2" t="inlineStr">
        <is>
          <t>10%</t>
        </is>
      </c>
    </row>
    <row r="26">
      <c r="A26" s="3" t="inlineStr"/>
      <c r="B26" s="3" t="inlineStr">
        <is>
          <t>Media Library</t>
        </is>
      </c>
      <c r="C26" s="3" t="inlineStr">
        <is>
          <t>متقدمة</t>
        </is>
      </c>
      <c r="D26" s="3" t="inlineStr">
        <is>
          <t>✗</t>
        </is>
      </c>
      <c r="E26" s="3" t="inlineStr">
        <is>
          <t>✗</t>
        </is>
      </c>
      <c r="F26" s="3" t="inlineStr">
        <is>
          <t>✓</t>
        </is>
      </c>
      <c r="G26" s="3" t="inlineStr">
        <is>
          <t>✗</t>
        </is>
      </c>
      <c r="H26" s="3" t="inlineStr">
        <is>
          <t>✗</t>
        </is>
      </c>
      <c r="I26" s="3" t="inlineStr">
        <is>
          <t>✗</t>
        </is>
      </c>
      <c r="J26" s="3" t="inlineStr">
        <is>
          <t>✗</t>
        </is>
      </c>
      <c r="K26" s="3" t="inlineStr">
        <is>
          <t>✗</t>
        </is>
      </c>
      <c r="L26" s="3" t="inlineStr">
        <is>
          <t>✗</t>
        </is>
      </c>
      <c r="M26" s="3" t="inlineStr">
        <is>
          <t>✗</t>
        </is>
      </c>
      <c r="N26" s="3" t="inlineStr">
        <is>
          <t>10%</t>
        </is>
      </c>
    </row>
    <row r="27">
      <c r="A27" s="2" t="inlineStr"/>
      <c r="B27" s="2" t="inlineStr">
        <is>
          <t>Collaboration</t>
        </is>
      </c>
      <c r="C27" s="2" t="inlineStr">
        <is>
          <t>أساسية</t>
        </is>
      </c>
      <c r="D27" s="2" t="inlineStr">
        <is>
          <t>✗</t>
        </is>
      </c>
      <c r="E27" s="2" t="inlineStr">
        <is>
          <t>✗</t>
        </is>
      </c>
      <c r="F27" s="2" t="inlineStr">
        <is>
          <t>✓</t>
        </is>
      </c>
      <c r="G27" s="2" t="inlineStr">
        <is>
          <t>✗</t>
        </is>
      </c>
      <c r="H27" s="2" t="inlineStr">
        <is>
          <t>✗</t>
        </is>
      </c>
      <c r="I27" s="2" t="inlineStr">
        <is>
          <t>✗</t>
        </is>
      </c>
      <c r="J27" s="2" t="inlineStr">
        <is>
          <t>✗</t>
        </is>
      </c>
      <c r="K27" s="2" t="inlineStr">
        <is>
          <t>✗</t>
        </is>
      </c>
      <c r="L27" s="2" t="inlineStr">
        <is>
          <t>✗</t>
        </is>
      </c>
      <c r="M27" s="2" t="inlineStr">
        <is>
          <t>✗</t>
        </is>
      </c>
      <c r="N27" s="2" t="inlineStr">
        <is>
          <t>10%</t>
        </is>
      </c>
    </row>
    <row r="28">
      <c r="A28" s="3" t="inlineStr"/>
      <c r="B28" s="3" t="inlineStr">
        <is>
          <t>Script Formatting</t>
        </is>
      </c>
      <c r="C28" s="3" t="inlineStr">
        <is>
          <t>أساسية</t>
        </is>
      </c>
      <c r="D28" s="3" t="inlineStr">
        <is>
          <t>✗</t>
        </is>
      </c>
      <c r="E28" s="3" t="inlineStr">
        <is>
          <t>✗</t>
        </is>
      </c>
      <c r="F28" s="3" t="inlineStr">
        <is>
          <t>✗</t>
        </is>
      </c>
      <c r="G28" s="3" t="inlineStr">
        <is>
          <t>✓</t>
        </is>
      </c>
      <c r="H28" s="3" t="inlineStr">
        <is>
          <t>✗</t>
        </is>
      </c>
      <c r="I28" s="3" t="inlineStr">
        <is>
          <t>✗</t>
        </is>
      </c>
      <c r="J28" s="3" t="inlineStr">
        <is>
          <t>✗</t>
        </is>
      </c>
      <c r="K28" s="3" t="inlineStr">
        <is>
          <t>✓</t>
        </is>
      </c>
      <c r="L28" s="3" t="inlineStr">
        <is>
          <t>✗</t>
        </is>
      </c>
      <c r="M28" s="3" t="inlineStr">
        <is>
          <t>✗</t>
        </is>
      </c>
      <c r="N28" s="3" t="inlineStr">
        <is>
          <t>20%</t>
        </is>
      </c>
    </row>
    <row r="29">
      <c r="A29" s="2" t="inlineStr"/>
      <c r="B29" s="2" t="inlineStr">
        <is>
          <t>Linux Support</t>
        </is>
      </c>
      <c r="C29" s="2" t="inlineStr">
        <is>
          <t>فريدة</t>
        </is>
      </c>
      <c r="D29" s="2" t="inlineStr">
        <is>
          <t>✗</t>
        </is>
      </c>
      <c r="E29" s="2" t="inlineStr">
        <is>
          <t>✗</t>
        </is>
      </c>
      <c r="F29" s="2" t="inlineStr">
        <is>
          <t>✗</t>
        </is>
      </c>
      <c r="G29" s="2" t="inlineStr">
        <is>
          <t>✓</t>
        </is>
      </c>
      <c r="H29" s="2" t="inlineStr">
        <is>
          <t>✗</t>
        </is>
      </c>
      <c r="I29" s="2" t="inlineStr">
        <is>
          <t>✗</t>
        </is>
      </c>
      <c r="J29" s="2" t="inlineStr">
        <is>
          <t>✗</t>
        </is>
      </c>
      <c r="K29" s="2" t="inlineStr">
        <is>
          <t>✗</t>
        </is>
      </c>
      <c r="L29" s="2" t="inlineStr">
        <is>
          <t>✗</t>
        </is>
      </c>
      <c r="M29" s="2" t="inlineStr">
        <is>
          <t>✗</t>
        </is>
      </c>
      <c r="N29" s="2" t="inlineStr">
        <is>
          <t>10%</t>
        </is>
      </c>
    </row>
    <row r="30">
      <c r="A30" s="3" t="inlineStr"/>
      <c r="B30" s="3" t="inlineStr">
        <is>
          <t>FDX Compatibility</t>
        </is>
      </c>
      <c r="C30" s="3" t="inlineStr">
        <is>
          <t>أساسية</t>
        </is>
      </c>
      <c r="D30" s="3" t="inlineStr">
        <is>
          <t>✗</t>
        </is>
      </c>
      <c r="E30" s="3" t="inlineStr">
        <is>
          <t>✗</t>
        </is>
      </c>
      <c r="F30" s="3" t="inlineStr">
        <is>
          <t>✗</t>
        </is>
      </c>
      <c r="G30" s="3" t="inlineStr">
        <is>
          <t>✓</t>
        </is>
      </c>
      <c r="H30" s="3" t="inlineStr">
        <is>
          <t>✗</t>
        </is>
      </c>
      <c r="I30" s="3" t="inlineStr">
        <is>
          <t>✗</t>
        </is>
      </c>
      <c r="J30" s="3" t="inlineStr">
        <is>
          <t>✗</t>
        </is>
      </c>
      <c r="K30" s="3" t="inlineStr">
        <is>
          <t>✗</t>
        </is>
      </c>
      <c r="L30" s="3" t="inlineStr">
        <is>
          <t>✗</t>
        </is>
      </c>
      <c r="M30" s="3" t="inlineStr">
        <is>
          <t>✗</t>
        </is>
      </c>
      <c r="N30" s="3" t="inlineStr">
        <is>
          <t>10%</t>
        </is>
      </c>
    </row>
    <row r="31">
      <c r="A31" s="2" t="inlineStr"/>
      <c r="B31" s="2" t="inlineStr">
        <is>
          <t>Revision Colors</t>
        </is>
      </c>
      <c r="C31" s="2" t="inlineStr">
        <is>
          <t>أساسية</t>
        </is>
      </c>
      <c r="D31" s="2" t="inlineStr">
        <is>
          <t>✗</t>
        </is>
      </c>
      <c r="E31" s="2" t="inlineStr">
        <is>
          <t>✗</t>
        </is>
      </c>
      <c r="F31" s="2" t="inlineStr">
        <is>
          <t>✗</t>
        </is>
      </c>
      <c r="G31" s="2" t="inlineStr">
        <is>
          <t>✓</t>
        </is>
      </c>
      <c r="H31" s="2" t="inlineStr">
        <is>
          <t>✗</t>
        </is>
      </c>
      <c r="I31" s="2" t="inlineStr">
        <is>
          <t>✗</t>
        </is>
      </c>
      <c r="J31" s="2" t="inlineStr">
        <is>
          <t>✗</t>
        </is>
      </c>
      <c r="K31" s="2" t="inlineStr">
        <is>
          <t>✗</t>
        </is>
      </c>
      <c r="L31" s="2" t="inlineStr">
        <is>
          <t>✗</t>
        </is>
      </c>
      <c r="M31" s="2" t="inlineStr">
        <is>
          <t>✗</t>
        </is>
      </c>
      <c r="N31" s="2" t="inlineStr">
        <is>
          <t>10%</t>
        </is>
      </c>
    </row>
    <row r="32">
      <c r="A32" s="3" t="inlineStr"/>
      <c r="B32" s="3" t="inlineStr">
        <is>
          <t>Fountain-native Editor</t>
        </is>
      </c>
      <c r="C32" s="3" t="inlineStr">
        <is>
          <t>أساسية</t>
        </is>
      </c>
      <c r="D32" s="3" t="inlineStr">
        <is>
          <t>✗</t>
        </is>
      </c>
      <c r="E32" s="3" t="inlineStr">
        <is>
          <t>✗</t>
        </is>
      </c>
      <c r="F32" s="3" t="inlineStr">
        <is>
          <t>✗</t>
        </is>
      </c>
      <c r="G32" s="3" t="inlineStr">
        <is>
          <t>✗</t>
        </is>
      </c>
      <c r="H32" s="3" t="inlineStr">
        <is>
          <t>✓</t>
        </is>
      </c>
      <c r="I32" s="3" t="inlineStr">
        <is>
          <t>✗</t>
        </is>
      </c>
      <c r="J32" s="3" t="inlineStr">
        <is>
          <t>✗</t>
        </is>
      </c>
      <c r="K32" s="3" t="inlineStr">
        <is>
          <t>✗</t>
        </is>
      </c>
      <c r="L32" s="3" t="inlineStr">
        <is>
          <t>✗</t>
        </is>
      </c>
      <c r="M32" s="3" t="inlineStr">
        <is>
          <t>✗</t>
        </is>
      </c>
      <c r="N32" s="3" t="inlineStr">
        <is>
          <t>10%</t>
        </is>
      </c>
    </row>
    <row r="33">
      <c r="A33" s="2" t="inlineStr"/>
      <c r="B33" s="2" t="inlineStr">
        <is>
          <t>Gender Analysis</t>
        </is>
      </c>
      <c r="C33" s="2" t="inlineStr">
        <is>
          <t>فريدة</t>
        </is>
      </c>
      <c r="D33" s="2" t="inlineStr">
        <is>
          <t>✗</t>
        </is>
      </c>
      <c r="E33" s="2" t="inlineStr">
        <is>
          <t>✗</t>
        </is>
      </c>
      <c r="F33" s="2" t="inlineStr">
        <is>
          <t>✗</t>
        </is>
      </c>
      <c r="G33" s="2" t="inlineStr">
        <is>
          <t>✗</t>
        </is>
      </c>
      <c r="H33" s="2" t="inlineStr">
        <is>
          <t>✓</t>
        </is>
      </c>
      <c r="I33" s="2" t="inlineStr">
        <is>
          <t>✗</t>
        </is>
      </c>
      <c r="J33" s="2" t="inlineStr">
        <is>
          <t>✗</t>
        </is>
      </c>
      <c r="K33" s="2" t="inlineStr">
        <is>
          <t>✗</t>
        </is>
      </c>
      <c r="L33" s="2" t="inlineStr">
        <is>
          <t>✗</t>
        </is>
      </c>
      <c r="M33" s="2" t="inlineStr">
        <is>
          <t>✗</t>
        </is>
      </c>
      <c r="N33" s="2" t="inlineStr">
        <is>
          <t>10%</t>
        </is>
      </c>
    </row>
    <row r="34">
      <c r="A34" s="3" t="inlineStr"/>
      <c r="B34" s="3" t="inlineStr">
        <is>
          <t>Scratchpad</t>
        </is>
      </c>
      <c r="C34" s="3" t="inlineStr">
        <is>
          <t>فريدة</t>
        </is>
      </c>
      <c r="D34" s="3" t="inlineStr">
        <is>
          <t>✗</t>
        </is>
      </c>
      <c r="E34" s="3" t="inlineStr">
        <is>
          <t>✗</t>
        </is>
      </c>
      <c r="F34" s="3" t="inlineStr">
        <is>
          <t>✗</t>
        </is>
      </c>
      <c r="G34" s="3" t="inlineStr">
        <is>
          <t>✗</t>
        </is>
      </c>
      <c r="H34" s="3" t="inlineStr">
        <is>
          <t>✓</t>
        </is>
      </c>
      <c r="I34" s="3" t="inlineStr">
        <is>
          <t>✗</t>
        </is>
      </c>
      <c r="J34" s="3" t="inlineStr">
        <is>
          <t>✗</t>
        </is>
      </c>
      <c r="K34" s="3" t="inlineStr">
        <is>
          <t>✗</t>
        </is>
      </c>
      <c r="L34" s="3" t="inlineStr">
        <is>
          <t>✗</t>
        </is>
      </c>
      <c r="M34" s="3" t="inlineStr">
        <is>
          <t>✗</t>
        </is>
      </c>
      <c r="N34" s="3" t="inlineStr">
        <is>
          <t>10%</t>
        </is>
      </c>
    </row>
    <row r="35">
      <c r="A35" s="2" t="inlineStr"/>
      <c r="B35" s="2" t="inlineStr">
        <is>
          <t>Statistical Analysis</t>
        </is>
      </c>
      <c r="C35" s="2" t="inlineStr">
        <is>
          <t>متقدمة</t>
        </is>
      </c>
      <c r="D35" s="2" t="inlineStr">
        <is>
          <t>✗</t>
        </is>
      </c>
      <c r="E35" s="2" t="inlineStr">
        <is>
          <t>✗</t>
        </is>
      </c>
      <c r="F35" s="2" t="inlineStr">
        <is>
          <t>✗</t>
        </is>
      </c>
      <c r="G35" s="2" t="inlineStr">
        <is>
          <t>✗</t>
        </is>
      </c>
      <c r="H35" s="2" t="inlineStr">
        <is>
          <t>✓</t>
        </is>
      </c>
      <c r="I35" s="2" t="inlineStr">
        <is>
          <t>✗</t>
        </is>
      </c>
      <c r="J35" s="2" t="inlineStr">
        <is>
          <t>✗</t>
        </is>
      </c>
      <c r="K35" s="2" t="inlineStr">
        <is>
          <t>✗</t>
        </is>
      </c>
      <c r="L35" s="2" t="inlineStr">
        <is>
          <t>✗</t>
        </is>
      </c>
      <c r="M35" s="2" t="inlineStr">
        <is>
          <t>✗</t>
        </is>
      </c>
      <c r="N35" s="2" t="inlineStr">
        <is>
          <t>10%</t>
        </is>
      </c>
    </row>
    <row r="36">
      <c r="A36" s="3" t="inlineStr"/>
      <c r="B36" s="3" t="inlineStr">
        <is>
          <t>Beautiful Typography</t>
        </is>
      </c>
      <c r="C36" s="3" t="inlineStr">
        <is>
          <t>فريدة</t>
        </is>
      </c>
      <c r="D36" s="3" t="inlineStr">
        <is>
          <t>✗</t>
        </is>
      </c>
      <c r="E36" s="3" t="inlineStr">
        <is>
          <t>✗</t>
        </is>
      </c>
      <c r="F36" s="3" t="inlineStr">
        <is>
          <t>✗</t>
        </is>
      </c>
      <c r="G36" s="3" t="inlineStr">
        <is>
          <t>✗</t>
        </is>
      </c>
      <c r="H36" s="3" t="inlineStr">
        <is>
          <t>✓</t>
        </is>
      </c>
      <c r="I36" s="3" t="inlineStr">
        <is>
          <t>✗</t>
        </is>
      </c>
      <c r="J36" s="3" t="inlineStr">
        <is>
          <t>✗</t>
        </is>
      </c>
      <c r="K36" s="3" t="inlineStr">
        <is>
          <t>✗</t>
        </is>
      </c>
      <c r="L36" s="3" t="inlineStr">
        <is>
          <t>✗</t>
        </is>
      </c>
      <c r="M36" s="3" t="inlineStr">
        <is>
          <t>✗</t>
        </is>
      </c>
      <c r="N36" s="3" t="inlineStr">
        <is>
          <t>10%</t>
        </is>
      </c>
    </row>
    <row r="37">
      <c r="A37" s="2" t="inlineStr"/>
      <c r="B37" s="2" t="inlineStr">
        <is>
          <t>Dark Mode</t>
        </is>
      </c>
      <c r="C37" s="2" t="inlineStr">
        <is>
          <t>أساسية</t>
        </is>
      </c>
      <c r="D37" s="2" t="inlineStr">
        <is>
          <t>✗</t>
        </is>
      </c>
      <c r="E37" s="2" t="inlineStr">
        <is>
          <t>✗</t>
        </is>
      </c>
      <c r="F37" s="2" t="inlineStr">
        <is>
          <t>✗</t>
        </is>
      </c>
      <c r="G37" s="2" t="inlineStr">
        <is>
          <t>✗</t>
        </is>
      </c>
      <c r="H37" s="2" t="inlineStr">
        <is>
          <t>✓</t>
        </is>
      </c>
      <c r="I37" s="2" t="inlineStr">
        <is>
          <t>✗</t>
        </is>
      </c>
      <c r="J37" s="2" t="inlineStr">
        <is>
          <t>✗</t>
        </is>
      </c>
      <c r="K37" s="2" t="inlineStr">
        <is>
          <t>✗</t>
        </is>
      </c>
      <c r="L37" s="2" t="inlineStr">
        <is>
          <t>✗</t>
        </is>
      </c>
      <c r="M37" s="2" t="inlineStr">
        <is>
          <t>✗</t>
        </is>
      </c>
      <c r="N37" s="2" t="inlineStr">
        <is>
          <t>10%</t>
        </is>
      </c>
    </row>
    <row r="38">
      <c r="A38" s="3" t="inlineStr"/>
      <c r="B38" s="3" t="inlineStr">
        <is>
          <t>iCloud Sync</t>
        </is>
      </c>
      <c r="C38" s="3" t="inlineStr">
        <is>
          <t>أساسية</t>
        </is>
      </c>
      <c r="D38" s="3" t="inlineStr">
        <is>
          <t>✗</t>
        </is>
      </c>
      <c r="E38" s="3" t="inlineStr">
        <is>
          <t>✗</t>
        </is>
      </c>
      <c r="F38" s="3" t="inlineStr">
        <is>
          <t>✗</t>
        </is>
      </c>
      <c r="G38" s="3" t="inlineStr">
        <is>
          <t>✗</t>
        </is>
      </c>
      <c r="H38" s="3" t="inlineStr">
        <is>
          <t>✓</t>
        </is>
      </c>
      <c r="I38" s="3" t="inlineStr">
        <is>
          <t>✗</t>
        </is>
      </c>
      <c r="J38" s="3" t="inlineStr">
        <is>
          <t>✗</t>
        </is>
      </c>
      <c r="K38" s="3" t="inlineStr">
        <is>
          <t>✗</t>
        </is>
      </c>
      <c r="L38" s="3" t="inlineStr">
        <is>
          <t>✗</t>
        </is>
      </c>
      <c r="M38" s="3" t="inlineStr">
        <is>
          <t>✗</t>
        </is>
      </c>
      <c r="N38" s="3" t="inlineStr">
        <is>
          <t>10%</t>
        </is>
      </c>
    </row>
    <row r="39">
      <c r="A39" s="2" t="inlineStr"/>
      <c r="B39" s="2" t="inlineStr">
        <is>
          <t>Navigator</t>
        </is>
      </c>
      <c r="C39" s="2" t="inlineStr">
        <is>
          <t>أساسية</t>
        </is>
      </c>
      <c r="D39" s="2" t="inlineStr">
        <is>
          <t>✗</t>
        </is>
      </c>
      <c r="E39" s="2" t="inlineStr">
        <is>
          <t>✗</t>
        </is>
      </c>
      <c r="F39" s="2" t="inlineStr">
        <is>
          <t>✗</t>
        </is>
      </c>
      <c r="G39" s="2" t="inlineStr">
        <is>
          <t>✗</t>
        </is>
      </c>
      <c r="H39" s="2" t="inlineStr">
        <is>
          <t>✓</t>
        </is>
      </c>
      <c r="I39" s="2" t="inlineStr">
        <is>
          <t>✗</t>
        </is>
      </c>
      <c r="J39" s="2" t="inlineStr">
        <is>
          <t>✗</t>
        </is>
      </c>
      <c r="K39" s="2" t="inlineStr">
        <is>
          <t>✗</t>
        </is>
      </c>
      <c r="L39" s="2" t="inlineStr">
        <is>
          <t>✗</t>
        </is>
      </c>
      <c r="M39" s="2" t="inlineStr">
        <is>
          <t>✗</t>
        </is>
      </c>
      <c r="N39" s="2" t="inlineStr">
        <is>
          <t>10%</t>
        </is>
      </c>
    </row>
    <row r="40">
      <c r="A40" s="3" t="inlineStr"/>
      <c r="B40" s="3" t="inlineStr">
        <is>
          <t>Plain Text Format</t>
        </is>
      </c>
      <c r="C40" s="3" t="inlineStr">
        <is>
          <t>أساسية</t>
        </is>
      </c>
      <c r="D40" s="3" t="inlineStr">
        <is>
          <t>✗</t>
        </is>
      </c>
      <c r="E40" s="3" t="inlineStr">
        <is>
          <t>✗</t>
        </is>
      </c>
      <c r="F40" s="3" t="inlineStr">
        <is>
          <t>✗</t>
        </is>
      </c>
      <c r="G40" s="3" t="inlineStr">
        <is>
          <t>✗</t>
        </is>
      </c>
      <c r="H40" s="3" t="inlineStr">
        <is>
          <t>✗</t>
        </is>
      </c>
      <c r="I40" s="3" t="inlineStr">
        <is>
          <t>✓</t>
        </is>
      </c>
      <c r="J40" s="3" t="inlineStr">
        <is>
          <t>✗</t>
        </is>
      </c>
      <c r="K40" s="3" t="inlineStr">
        <is>
          <t>✗</t>
        </is>
      </c>
      <c r="L40" s="3" t="inlineStr">
        <is>
          <t>✗</t>
        </is>
      </c>
      <c r="M40" s="3" t="inlineStr">
        <is>
          <t>✗</t>
        </is>
      </c>
      <c r="N40" s="3" t="inlineStr">
        <is>
          <t>10%</t>
        </is>
      </c>
    </row>
    <row r="41">
      <c r="A41" s="2" t="inlineStr"/>
      <c r="B41" s="2" t="inlineStr">
        <is>
          <t>Version Control Support</t>
        </is>
      </c>
      <c r="C41" s="2" t="inlineStr">
        <is>
          <t>فريدة</t>
        </is>
      </c>
      <c r="D41" s="2" t="inlineStr">
        <is>
          <t>✗</t>
        </is>
      </c>
      <c r="E41" s="2" t="inlineStr">
        <is>
          <t>✗</t>
        </is>
      </c>
      <c r="F41" s="2" t="inlineStr">
        <is>
          <t>✗</t>
        </is>
      </c>
      <c r="G41" s="2" t="inlineStr">
        <is>
          <t>✗</t>
        </is>
      </c>
      <c r="H41" s="2" t="inlineStr">
        <is>
          <t>✗</t>
        </is>
      </c>
      <c r="I41" s="2" t="inlineStr">
        <is>
          <t>✓</t>
        </is>
      </c>
      <c r="J41" s="2" t="inlineStr">
        <is>
          <t>✗</t>
        </is>
      </c>
      <c r="K41" s="2" t="inlineStr">
        <is>
          <t>✗</t>
        </is>
      </c>
      <c r="L41" s="2" t="inlineStr">
        <is>
          <t>✗</t>
        </is>
      </c>
      <c r="M41" s="2" t="inlineStr">
        <is>
          <t>✗</t>
        </is>
      </c>
      <c r="N41" s="2" t="inlineStr">
        <is>
          <t>10%</t>
        </is>
      </c>
    </row>
    <row r="42">
      <c r="A42" s="3" t="inlineStr"/>
      <c r="B42" s="3" t="inlineStr">
        <is>
          <t>Any Editor Compatible</t>
        </is>
      </c>
      <c r="C42" s="3" t="inlineStr">
        <is>
          <t>فريدة</t>
        </is>
      </c>
      <c r="D42" s="3" t="inlineStr">
        <is>
          <t>✗</t>
        </is>
      </c>
      <c r="E42" s="3" t="inlineStr">
        <is>
          <t>✗</t>
        </is>
      </c>
      <c r="F42" s="3" t="inlineStr">
        <is>
          <t>✗</t>
        </is>
      </c>
      <c r="G42" s="3" t="inlineStr">
        <is>
          <t>✗</t>
        </is>
      </c>
      <c r="H42" s="3" t="inlineStr">
        <is>
          <t>✗</t>
        </is>
      </c>
      <c r="I42" s="3" t="inlineStr">
        <is>
          <t>✓</t>
        </is>
      </c>
      <c r="J42" s="3" t="inlineStr">
        <is>
          <t>✗</t>
        </is>
      </c>
      <c r="K42" s="3" t="inlineStr">
        <is>
          <t>✗</t>
        </is>
      </c>
      <c r="L42" s="3" t="inlineStr">
        <is>
          <t>✗</t>
        </is>
      </c>
      <c r="M42" s="3" t="inlineStr">
        <is>
          <t>✗</t>
        </is>
      </c>
      <c r="N42" s="3" t="inlineStr">
        <is>
          <t>10%</t>
        </is>
      </c>
    </row>
    <row r="43">
      <c r="A43" s="2" t="inlineStr"/>
      <c r="B43" s="2" t="inlineStr">
        <is>
          <t>Open Source</t>
        </is>
      </c>
      <c r="C43" s="2" t="inlineStr">
        <is>
          <t>أساسية</t>
        </is>
      </c>
      <c r="D43" s="2" t="inlineStr">
        <is>
          <t>✗</t>
        </is>
      </c>
      <c r="E43" s="2" t="inlineStr">
        <is>
          <t>✗</t>
        </is>
      </c>
      <c r="F43" s="2" t="inlineStr">
        <is>
          <t>✗</t>
        </is>
      </c>
      <c r="G43" s="2" t="inlineStr">
        <is>
          <t>✗</t>
        </is>
      </c>
      <c r="H43" s="2" t="inlineStr">
        <is>
          <t>✗</t>
        </is>
      </c>
      <c r="I43" s="2" t="inlineStr">
        <is>
          <t>✓</t>
        </is>
      </c>
      <c r="J43" s="2" t="inlineStr">
        <is>
          <t>✗</t>
        </is>
      </c>
      <c r="K43" s="2" t="inlineStr">
        <is>
          <t>✗</t>
        </is>
      </c>
      <c r="L43" s="2" t="inlineStr">
        <is>
          <t>✗</t>
        </is>
      </c>
      <c r="M43" s="2" t="inlineStr">
        <is>
          <t>✗</t>
        </is>
      </c>
      <c r="N43" s="2" t="inlineStr">
        <is>
          <t>10%</t>
        </is>
      </c>
    </row>
    <row r="44">
      <c r="A44" s="3" t="inlineStr"/>
      <c r="B44" s="3" t="inlineStr">
        <is>
          <t>Story Bible</t>
        </is>
      </c>
      <c r="C44" s="3" t="inlineStr">
        <is>
          <t>فريدة</t>
        </is>
      </c>
      <c r="D44" s="3" t="inlineStr">
        <is>
          <t>✗</t>
        </is>
      </c>
      <c r="E44" s="3" t="inlineStr">
        <is>
          <t>✗</t>
        </is>
      </c>
      <c r="F44" s="3" t="inlineStr">
        <is>
          <t>✗</t>
        </is>
      </c>
      <c r="G44" s="3" t="inlineStr">
        <is>
          <t>✗</t>
        </is>
      </c>
      <c r="H44" s="3" t="inlineStr">
        <is>
          <t>✗</t>
        </is>
      </c>
      <c r="I44" s="3" t="inlineStr">
        <is>
          <t>✗</t>
        </is>
      </c>
      <c r="J44" s="3" t="inlineStr">
        <is>
          <t>✓</t>
        </is>
      </c>
      <c r="K44" s="3" t="inlineStr">
        <is>
          <t>✗</t>
        </is>
      </c>
      <c r="L44" s="3" t="inlineStr">
        <is>
          <t>✗</t>
        </is>
      </c>
      <c r="M44" s="3" t="inlineStr">
        <is>
          <t>✗</t>
        </is>
      </c>
      <c r="N44" s="3" t="inlineStr">
        <is>
          <t>10%</t>
        </is>
      </c>
    </row>
    <row r="45">
      <c r="A45" s="2" t="inlineStr"/>
      <c r="B45" s="2" t="inlineStr">
        <is>
          <t>Character Arc Builder</t>
        </is>
      </c>
      <c r="C45" s="2" t="inlineStr">
        <is>
          <t>فريدة</t>
        </is>
      </c>
      <c r="D45" s="2" t="inlineStr">
        <is>
          <t>✗</t>
        </is>
      </c>
      <c r="E45" s="2" t="inlineStr">
        <is>
          <t>✗</t>
        </is>
      </c>
      <c r="F45" s="2" t="inlineStr">
        <is>
          <t>✗</t>
        </is>
      </c>
      <c r="G45" s="2" t="inlineStr">
        <is>
          <t>✗</t>
        </is>
      </c>
      <c r="H45" s="2" t="inlineStr">
        <is>
          <t>✗</t>
        </is>
      </c>
      <c r="I45" s="2" t="inlineStr">
        <is>
          <t>✗</t>
        </is>
      </c>
      <c r="J45" s="2" t="inlineStr">
        <is>
          <t>✓</t>
        </is>
      </c>
      <c r="K45" s="2" t="inlineStr">
        <is>
          <t>✗</t>
        </is>
      </c>
      <c r="L45" s="2" t="inlineStr">
        <is>
          <t>✗</t>
        </is>
      </c>
      <c r="M45" s="2" t="inlineStr">
        <is>
          <t>✗</t>
        </is>
      </c>
      <c r="N45" s="2" t="inlineStr">
        <is>
          <t>10%</t>
        </is>
      </c>
    </row>
    <row r="46">
      <c r="A46" s="3" t="inlineStr"/>
      <c r="B46" s="3" t="inlineStr">
        <is>
          <t>Scene Cards (linked)</t>
        </is>
      </c>
      <c r="C46" s="3" t="inlineStr">
        <is>
          <t>متقدمة</t>
        </is>
      </c>
      <c r="D46" s="3" t="inlineStr">
        <is>
          <t>✗</t>
        </is>
      </c>
      <c r="E46" s="3" t="inlineStr">
        <is>
          <t>✗</t>
        </is>
      </c>
      <c r="F46" s="3" t="inlineStr">
        <is>
          <t>✗</t>
        </is>
      </c>
      <c r="G46" s="3" t="inlineStr">
        <is>
          <t>✗</t>
        </is>
      </c>
      <c r="H46" s="3" t="inlineStr">
        <is>
          <t>✗</t>
        </is>
      </c>
      <c r="I46" s="3" t="inlineStr">
        <is>
          <t>✗</t>
        </is>
      </c>
      <c r="J46" s="3" t="inlineStr">
        <is>
          <t>✓</t>
        </is>
      </c>
      <c r="K46" s="3" t="inlineStr">
        <is>
          <t>✗</t>
        </is>
      </c>
      <c r="L46" s="3" t="inlineStr">
        <is>
          <t>✗</t>
        </is>
      </c>
      <c r="M46" s="3" t="inlineStr">
        <is>
          <t>✗</t>
        </is>
      </c>
      <c r="N46" s="3" t="inlineStr">
        <is>
          <t>10%</t>
        </is>
      </c>
    </row>
    <row r="47">
      <c r="A47" s="2" t="inlineStr"/>
      <c r="B47" s="2" t="inlineStr">
        <is>
          <t>Script Editor</t>
        </is>
      </c>
      <c r="C47" s="2" t="inlineStr">
        <is>
          <t>أساسية</t>
        </is>
      </c>
      <c r="D47" s="2" t="inlineStr">
        <is>
          <t>✗</t>
        </is>
      </c>
      <c r="E47" s="2" t="inlineStr">
        <is>
          <t>✗</t>
        </is>
      </c>
      <c r="F47" s="2" t="inlineStr">
        <is>
          <t>✗</t>
        </is>
      </c>
      <c r="G47" s="2" t="inlineStr">
        <is>
          <t>✗</t>
        </is>
      </c>
      <c r="H47" s="2" t="inlineStr">
        <is>
          <t>✗</t>
        </is>
      </c>
      <c r="I47" s="2" t="inlineStr">
        <is>
          <t>✗</t>
        </is>
      </c>
      <c r="J47" s="2" t="inlineStr">
        <is>
          <t>✓</t>
        </is>
      </c>
      <c r="K47" s="2" t="inlineStr">
        <is>
          <t>✗</t>
        </is>
      </c>
      <c r="L47" s="2" t="inlineStr">
        <is>
          <t>✗</t>
        </is>
      </c>
      <c r="M47" s="2" t="inlineStr">
        <is>
          <t>✗</t>
        </is>
      </c>
      <c r="N47" s="2" t="inlineStr">
        <is>
          <t>10%</t>
        </is>
      </c>
    </row>
    <row r="48">
      <c r="A48" s="3" t="inlineStr"/>
      <c r="B48" s="3" t="inlineStr">
        <is>
          <t>Story Timeline</t>
        </is>
      </c>
      <c r="C48" s="3" t="inlineStr">
        <is>
          <t>متقدمة</t>
        </is>
      </c>
      <c r="D48" s="3" t="inlineStr">
        <is>
          <t>✗</t>
        </is>
      </c>
      <c r="E48" s="3" t="inlineStr">
        <is>
          <t>✗</t>
        </is>
      </c>
      <c r="F48" s="3" t="inlineStr">
        <is>
          <t>✗</t>
        </is>
      </c>
      <c r="G48" s="3" t="inlineStr">
        <is>
          <t>✗</t>
        </is>
      </c>
      <c r="H48" s="3" t="inlineStr">
        <is>
          <t>✗</t>
        </is>
      </c>
      <c r="I48" s="3" t="inlineStr">
        <is>
          <t>✗</t>
        </is>
      </c>
      <c r="J48" s="3" t="inlineStr">
        <is>
          <t>✓</t>
        </is>
      </c>
      <c r="K48" s="3" t="inlineStr">
        <is>
          <t>✗</t>
        </is>
      </c>
      <c r="L48" s="3" t="inlineStr">
        <is>
          <t>✗</t>
        </is>
      </c>
      <c r="M48" s="3" t="inlineStr">
        <is>
          <t>✗</t>
        </is>
      </c>
      <c r="N48" s="3" t="inlineStr">
        <is>
          <t>10%</t>
        </is>
      </c>
    </row>
    <row r="49">
      <c r="A49" s="2" t="inlineStr"/>
      <c r="B49" s="2" t="inlineStr">
        <is>
          <t>World Building Tools</t>
        </is>
      </c>
      <c r="C49" s="2" t="inlineStr">
        <is>
          <t>متقدمة</t>
        </is>
      </c>
      <c r="D49" s="2" t="inlineStr">
        <is>
          <t>✗</t>
        </is>
      </c>
      <c r="E49" s="2" t="inlineStr">
        <is>
          <t>✗</t>
        </is>
      </c>
      <c r="F49" s="2" t="inlineStr">
        <is>
          <t>✗</t>
        </is>
      </c>
      <c r="G49" s="2" t="inlineStr">
        <is>
          <t>✗</t>
        </is>
      </c>
      <c r="H49" s="2" t="inlineStr">
        <is>
          <t>✗</t>
        </is>
      </c>
      <c r="I49" s="2" t="inlineStr">
        <is>
          <t>✗</t>
        </is>
      </c>
      <c r="J49" s="2" t="inlineStr">
        <is>
          <t>✓</t>
        </is>
      </c>
      <c r="K49" s="2" t="inlineStr">
        <is>
          <t>✗</t>
        </is>
      </c>
      <c r="L49" s="2" t="inlineStr">
        <is>
          <t>✗</t>
        </is>
      </c>
      <c r="M49" s="2" t="inlineStr">
        <is>
          <t>✗</t>
        </is>
      </c>
      <c r="N49" s="2" t="inlineStr">
        <is>
          <t>10%</t>
        </is>
      </c>
    </row>
    <row r="50">
      <c r="A50" s="3" t="inlineStr"/>
      <c r="B50" s="3" t="inlineStr">
        <is>
          <t>Relationship Map</t>
        </is>
      </c>
      <c r="C50" s="3" t="inlineStr">
        <is>
          <t>فريدة</t>
        </is>
      </c>
      <c r="D50" s="3" t="inlineStr">
        <is>
          <t>✗</t>
        </is>
      </c>
      <c r="E50" s="3" t="inlineStr">
        <is>
          <t>✗</t>
        </is>
      </c>
      <c r="F50" s="3" t="inlineStr">
        <is>
          <t>✗</t>
        </is>
      </c>
      <c r="G50" s="3" t="inlineStr">
        <is>
          <t>✗</t>
        </is>
      </c>
      <c r="H50" s="3" t="inlineStr">
        <is>
          <t>✗</t>
        </is>
      </c>
      <c r="I50" s="3" t="inlineStr">
        <is>
          <t>✗</t>
        </is>
      </c>
      <c r="J50" s="3" t="inlineStr">
        <is>
          <t>✓</t>
        </is>
      </c>
      <c r="K50" s="3" t="inlineStr">
        <is>
          <t>✗</t>
        </is>
      </c>
      <c r="L50" s="3" t="inlineStr">
        <is>
          <t>✗</t>
        </is>
      </c>
      <c r="M50" s="3" t="inlineStr">
        <is>
          <t>✗</t>
        </is>
      </c>
      <c r="N50" s="3" t="inlineStr">
        <is>
          <t>10%</t>
        </is>
      </c>
    </row>
    <row r="51">
      <c r="A51" s="2" t="inlineStr"/>
      <c r="B51" s="2" t="inlineStr">
        <is>
          <t>AI Story Analysis</t>
        </is>
      </c>
      <c r="C51" s="2" t="inlineStr">
        <is>
          <t>فريدة</t>
        </is>
      </c>
      <c r="D51" s="2" t="inlineStr">
        <is>
          <t>✗</t>
        </is>
      </c>
      <c r="E51" s="2" t="inlineStr">
        <is>
          <t>✗</t>
        </is>
      </c>
      <c r="F51" s="2" t="inlineStr">
        <is>
          <t>✗</t>
        </is>
      </c>
      <c r="G51" s="2" t="inlineStr">
        <is>
          <t>✗</t>
        </is>
      </c>
      <c r="H51" s="2" t="inlineStr">
        <is>
          <t>✗</t>
        </is>
      </c>
      <c r="I51" s="2" t="inlineStr">
        <is>
          <t>✗</t>
        </is>
      </c>
      <c r="J51" s="2" t="inlineStr">
        <is>
          <t>✗</t>
        </is>
      </c>
      <c r="K51" s="2" t="inlineStr">
        <is>
          <t>✓</t>
        </is>
      </c>
      <c r="L51" s="2" t="inlineStr">
        <is>
          <t>✗</t>
        </is>
      </c>
      <c r="M51" s="2" t="inlineStr">
        <is>
          <t>✗</t>
        </is>
      </c>
      <c r="N51" s="2" t="inlineStr">
        <is>
          <t>10%</t>
        </is>
      </c>
    </row>
    <row r="52">
      <c r="A52" s="3" t="inlineStr"/>
      <c r="B52" s="3" t="inlineStr">
        <is>
          <t>Structure Suggestions</t>
        </is>
      </c>
      <c r="C52" s="3" t="inlineStr">
        <is>
          <t>فريدة</t>
        </is>
      </c>
      <c r="D52" s="3" t="inlineStr">
        <is>
          <t>✗</t>
        </is>
      </c>
      <c r="E52" s="3" t="inlineStr">
        <is>
          <t>✗</t>
        </is>
      </c>
      <c r="F52" s="3" t="inlineStr">
        <is>
          <t>✗</t>
        </is>
      </c>
      <c r="G52" s="3" t="inlineStr">
        <is>
          <t>✗</t>
        </is>
      </c>
      <c r="H52" s="3" t="inlineStr">
        <is>
          <t>✗</t>
        </is>
      </c>
      <c r="I52" s="3" t="inlineStr">
        <is>
          <t>✗</t>
        </is>
      </c>
      <c r="J52" s="3" t="inlineStr">
        <is>
          <t>✗</t>
        </is>
      </c>
      <c r="K52" s="3" t="inlineStr">
        <is>
          <t>✓</t>
        </is>
      </c>
      <c r="L52" s="3" t="inlineStr">
        <is>
          <t>✗</t>
        </is>
      </c>
      <c r="M52" s="3" t="inlineStr">
        <is>
          <t>✗</t>
        </is>
      </c>
      <c r="N52" s="3" t="inlineStr">
        <is>
          <t>10%</t>
        </is>
      </c>
    </row>
    <row r="53">
      <c r="A53" s="2" t="inlineStr"/>
      <c r="B53" s="2" t="inlineStr">
        <is>
          <t>Character AI Coach</t>
        </is>
      </c>
      <c r="C53" s="2" t="inlineStr">
        <is>
          <t>فريدة</t>
        </is>
      </c>
      <c r="D53" s="2" t="inlineStr">
        <is>
          <t>✗</t>
        </is>
      </c>
      <c r="E53" s="2" t="inlineStr">
        <is>
          <t>✗</t>
        </is>
      </c>
      <c r="F53" s="2" t="inlineStr">
        <is>
          <t>✗</t>
        </is>
      </c>
      <c r="G53" s="2" t="inlineStr">
        <is>
          <t>✗</t>
        </is>
      </c>
      <c r="H53" s="2" t="inlineStr">
        <is>
          <t>✗</t>
        </is>
      </c>
      <c r="I53" s="2" t="inlineStr">
        <is>
          <t>✗</t>
        </is>
      </c>
      <c r="J53" s="2" t="inlineStr">
        <is>
          <t>✗</t>
        </is>
      </c>
      <c r="K53" s="2" t="inlineStr">
        <is>
          <t>✓</t>
        </is>
      </c>
      <c r="L53" s="2" t="inlineStr">
        <is>
          <t>✗</t>
        </is>
      </c>
      <c r="M53" s="2" t="inlineStr">
        <is>
          <t>✗</t>
        </is>
      </c>
      <c r="N53" s="2" t="inlineStr">
        <is>
          <t>10%</t>
        </is>
      </c>
    </row>
    <row r="54">
      <c r="A54" s="3" t="inlineStr"/>
      <c r="B54" s="3" t="inlineStr">
        <is>
          <t>Dialogue Generator</t>
        </is>
      </c>
      <c r="C54" s="3" t="inlineStr">
        <is>
          <t>متقدمة</t>
        </is>
      </c>
      <c r="D54" s="3" t="inlineStr">
        <is>
          <t>✗</t>
        </is>
      </c>
      <c r="E54" s="3" t="inlineStr">
        <is>
          <t>✗</t>
        </is>
      </c>
      <c r="F54" s="3" t="inlineStr">
        <is>
          <t>✗</t>
        </is>
      </c>
      <c r="G54" s="3" t="inlineStr">
        <is>
          <t>✗</t>
        </is>
      </c>
      <c r="H54" s="3" t="inlineStr">
        <is>
          <t>✗</t>
        </is>
      </c>
      <c r="I54" s="3" t="inlineStr">
        <is>
          <t>✗</t>
        </is>
      </c>
      <c r="J54" s="3" t="inlineStr">
        <is>
          <t>✗</t>
        </is>
      </c>
      <c r="K54" s="3" t="inlineStr">
        <is>
          <t>✓</t>
        </is>
      </c>
      <c r="L54" s="3" t="inlineStr">
        <is>
          <t>✗</t>
        </is>
      </c>
      <c r="M54" s="3" t="inlineStr">
        <is>
          <t>✗</t>
        </is>
      </c>
      <c r="N54" s="3" t="inlineStr">
        <is>
          <t>10%</t>
        </is>
      </c>
    </row>
    <row r="55">
      <c r="A55" s="2" t="inlineStr"/>
      <c r="B55" s="2" t="inlineStr">
        <is>
          <t>AI Plot Hole Detector</t>
        </is>
      </c>
      <c r="C55" s="2" t="inlineStr">
        <is>
          <t>فريدة</t>
        </is>
      </c>
      <c r="D55" s="2" t="inlineStr">
        <is>
          <t>✗</t>
        </is>
      </c>
      <c r="E55" s="2" t="inlineStr">
        <is>
          <t>✗</t>
        </is>
      </c>
      <c r="F55" s="2" t="inlineStr">
        <is>
          <t>✗</t>
        </is>
      </c>
      <c r="G55" s="2" t="inlineStr">
        <is>
          <t>✗</t>
        </is>
      </c>
      <c r="H55" s="2" t="inlineStr">
        <is>
          <t>✗</t>
        </is>
      </c>
      <c r="I55" s="2" t="inlineStr">
        <is>
          <t>✗</t>
        </is>
      </c>
      <c r="J55" s="2" t="inlineStr">
        <is>
          <t>✗</t>
        </is>
      </c>
      <c r="K55" s="2" t="inlineStr">
        <is>
          <t>✓</t>
        </is>
      </c>
      <c r="L55" s="2" t="inlineStr">
        <is>
          <t>✗</t>
        </is>
      </c>
      <c r="M55" s="2" t="inlineStr">
        <is>
          <t>✗</t>
        </is>
      </c>
      <c r="N55" s="2" t="inlineStr">
        <is>
          <t>10%</t>
        </is>
      </c>
    </row>
    <row r="56">
      <c r="A56" s="3" t="inlineStr"/>
      <c r="B56" s="3" t="inlineStr">
        <is>
          <t>Logline Generator</t>
        </is>
      </c>
      <c r="C56" s="3" t="inlineStr">
        <is>
          <t>متقدمة</t>
        </is>
      </c>
      <c r="D56" s="3" t="inlineStr">
        <is>
          <t>✗</t>
        </is>
      </c>
      <c r="E56" s="3" t="inlineStr">
        <is>
          <t>✗</t>
        </is>
      </c>
      <c r="F56" s="3" t="inlineStr">
        <is>
          <t>✗</t>
        </is>
      </c>
      <c r="G56" s="3" t="inlineStr">
        <is>
          <t>✗</t>
        </is>
      </c>
      <c r="H56" s="3" t="inlineStr">
        <is>
          <t>✗</t>
        </is>
      </c>
      <c r="I56" s="3" t="inlineStr">
        <is>
          <t>✗</t>
        </is>
      </c>
      <c r="J56" s="3" t="inlineStr">
        <is>
          <t>✗</t>
        </is>
      </c>
      <c r="K56" s="3" t="inlineStr">
        <is>
          <t>✓</t>
        </is>
      </c>
      <c r="L56" s="3" t="inlineStr">
        <is>
          <t>✗</t>
        </is>
      </c>
      <c r="M56" s="3" t="inlineStr">
        <is>
          <t>✗</t>
        </is>
      </c>
      <c r="N56" s="3" t="inlineStr">
        <is>
          <t>10%</t>
        </is>
      </c>
    </row>
    <row r="57">
      <c r="A57" s="2" t="inlineStr"/>
      <c r="B57" s="2" t="inlineStr">
        <is>
          <t>AI Story Bible</t>
        </is>
      </c>
      <c r="C57" s="2" t="inlineStr">
        <is>
          <t>فريدة</t>
        </is>
      </c>
      <c r="D57" s="2" t="inlineStr">
        <is>
          <t>✗</t>
        </is>
      </c>
      <c r="E57" s="2" t="inlineStr">
        <is>
          <t>✗</t>
        </is>
      </c>
      <c r="F57" s="2" t="inlineStr">
        <is>
          <t>✗</t>
        </is>
      </c>
      <c r="G57" s="2" t="inlineStr">
        <is>
          <t>✗</t>
        </is>
      </c>
      <c r="H57" s="2" t="inlineStr">
        <is>
          <t>✗</t>
        </is>
      </c>
      <c r="I57" s="2" t="inlineStr">
        <is>
          <t>✗</t>
        </is>
      </c>
      <c r="J57" s="2" t="inlineStr">
        <is>
          <t>✗</t>
        </is>
      </c>
      <c r="K57" s="2" t="inlineStr">
        <is>
          <t>✗</t>
        </is>
      </c>
      <c r="L57" s="2" t="inlineStr">
        <is>
          <t>✓</t>
        </is>
      </c>
      <c r="M57" s="2" t="inlineStr">
        <is>
          <t>✗</t>
        </is>
      </c>
      <c r="N57" s="2" t="inlineStr">
        <is>
          <t>10%</t>
        </is>
      </c>
    </row>
    <row r="58">
      <c r="A58" s="3" t="inlineStr"/>
      <c r="B58" s="3" t="inlineStr">
        <is>
          <t>Brainstorm Mode</t>
        </is>
      </c>
      <c r="C58" s="3" t="inlineStr">
        <is>
          <t>فريدة</t>
        </is>
      </c>
      <c r="D58" s="3" t="inlineStr">
        <is>
          <t>✗</t>
        </is>
      </c>
      <c r="E58" s="3" t="inlineStr">
        <is>
          <t>✗</t>
        </is>
      </c>
      <c r="F58" s="3" t="inlineStr">
        <is>
          <t>✗</t>
        </is>
      </c>
      <c r="G58" s="3" t="inlineStr">
        <is>
          <t>✗</t>
        </is>
      </c>
      <c r="H58" s="3" t="inlineStr">
        <is>
          <t>✗</t>
        </is>
      </c>
      <c r="I58" s="3" t="inlineStr">
        <is>
          <t>✗</t>
        </is>
      </c>
      <c r="J58" s="3" t="inlineStr">
        <is>
          <t>✗</t>
        </is>
      </c>
      <c r="K58" s="3" t="inlineStr">
        <is>
          <t>✗</t>
        </is>
      </c>
      <c r="L58" s="3" t="inlineStr">
        <is>
          <t>✓</t>
        </is>
      </c>
      <c r="M58" s="3" t="inlineStr">
        <is>
          <t>✗</t>
        </is>
      </c>
      <c r="N58" s="3" t="inlineStr">
        <is>
          <t>10%</t>
        </is>
      </c>
    </row>
    <row r="59">
      <c r="A59" s="2" t="inlineStr"/>
      <c r="B59" s="2" t="inlineStr">
        <is>
          <t>Describe (sensory)</t>
        </is>
      </c>
      <c r="C59" s="2" t="inlineStr">
        <is>
          <t>فريدة</t>
        </is>
      </c>
      <c r="D59" s="2" t="inlineStr">
        <is>
          <t>✗</t>
        </is>
      </c>
      <c r="E59" s="2" t="inlineStr">
        <is>
          <t>✗</t>
        </is>
      </c>
      <c r="F59" s="2" t="inlineStr">
        <is>
          <t>✗</t>
        </is>
      </c>
      <c r="G59" s="2" t="inlineStr">
        <is>
          <t>✗</t>
        </is>
      </c>
      <c r="H59" s="2" t="inlineStr">
        <is>
          <t>✗</t>
        </is>
      </c>
      <c r="I59" s="2" t="inlineStr">
        <is>
          <t>✗</t>
        </is>
      </c>
      <c r="J59" s="2" t="inlineStr">
        <is>
          <t>✗</t>
        </is>
      </c>
      <c r="K59" s="2" t="inlineStr">
        <is>
          <t>✗</t>
        </is>
      </c>
      <c r="L59" s="2" t="inlineStr">
        <is>
          <t>✓</t>
        </is>
      </c>
      <c r="M59" s="2" t="inlineStr">
        <is>
          <t>✗</t>
        </is>
      </c>
      <c r="N59" s="2" t="inlineStr">
        <is>
          <t>10%</t>
        </is>
      </c>
    </row>
    <row r="60">
      <c r="A60" s="3" t="inlineStr"/>
      <c r="B60" s="3" t="inlineStr">
        <is>
          <t>Character Voice AI</t>
        </is>
      </c>
      <c r="C60" s="3" t="inlineStr">
        <is>
          <t>فريدة</t>
        </is>
      </c>
      <c r="D60" s="3" t="inlineStr">
        <is>
          <t>✗</t>
        </is>
      </c>
      <c r="E60" s="3" t="inlineStr">
        <is>
          <t>✗</t>
        </is>
      </c>
      <c r="F60" s="3" t="inlineStr">
        <is>
          <t>✗</t>
        </is>
      </c>
      <c r="G60" s="3" t="inlineStr">
        <is>
          <t>✗</t>
        </is>
      </c>
      <c r="H60" s="3" t="inlineStr">
        <is>
          <t>✗</t>
        </is>
      </c>
      <c r="I60" s="3" t="inlineStr">
        <is>
          <t>✗</t>
        </is>
      </c>
      <c r="J60" s="3" t="inlineStr">
        <is>
          <t>✗</t>
        </is>
      </c>
      <c r="K60" s="3" t="inlineStr">
        <is>
          <t>✗</t>
        </is>
      </c>
      <c r="L60" s="3" t="inlineStr">
        <is>
          <t>✓</t>
        </is>
      </c>
      <c r="M60" s="3" t="inlineStr">
        <is>
          <t>✗</t>
        </is>
      </c>
      <c r="N60" s="3" t="inlineStr">
        <is>
          <t>10%</t>
        </is>
      </c>
    </row>
    <row r="61">
      <c r="A61" s="2" t="inlineStr"/>
      <c r="B61" s="2" t="inlineStr">
        <is>
          <t>Rewrite/Shrink/Expand</t>
        </is>
      </c>
      <c r="C61" s="2" t="inlineStr">
        <is>
          <t>متقدمة</t>
        </is>
      </c>
      <c r="D61" s="2" t="inlineStr">
        <is>
          <t>✗</t>
        </is>
      </c>
      <c r="E61" s="2" t="inlineStr">
        <is>
          <t>✗</t>
        </is>
      </c>
      <c r="F61" s="2" t="inlineStr">
        <is>
          <t>✗</t>
        </is>
      </c>
      <c r="G61" s="2" t="inlineStr">
        <is>
          <t>✗</t>
        </is>
      </c>
      <c r="H61" s="2" t="inlineStr">
        <is>
          <t>✗</t>
        </is>
      </c>
      <c r="I61" s="2" t="inlineStr">
        <is>
          <t>✗</t>
        </is>
      </c>
      <c r="J61" s="2" t="inlineStr">
        <is>
          <t>✗</t>
        </is>
      </c>
      <c r="K61" s="2" t="inlineStr">
        <is>
          <t>✗</t>
        </is>
      </c>
      <c r="L61" s="2" t="inlineStr">
        <is>
          <t>✓</t>
        </is>
      </c>
      <c r="M61" s="2" t="inlineStr">
        <is>
          <t>✗</t>
        </is>
      </c>
      <c r="N61" s="2" t="inlineStr">
        <is>
          <t>10%</t>
        </is>
      </c>
    </row>
    <row r="62">
      <c r="A62" s="3" t="inlineStr"/>
      <c r="B62" s="3" t="inlineStr">
        <is>
          <t>Plot Twist Generator</t>
        </is>
      </c>
      <c r="C62" s="3" t="inlineStr">
        <is>
          <t>متقدمة</t>
        </is>
      </c>
      <c r="D62" s="3" t="inlineStr">
        <is>
          <t>✗</t>
        </is>
      </c>
      <c r="E62" s="3" t="inlineStr">
        <is>
          <t>✗</t>
        </is>
      </c>
      <c r="F62" s="3" t="inlineStr">
        <is>
          <t>✗</t>
        </is>
      </c>
      <c r="G62" s="3" t="inlineStr">
        <is>
          <t>✗</t>
        </is>
      </c>
      <c r="H62" s="3" t="inlineStr">
        <is>
          <t>✗</t>
        </is>
      </c>
      <c r="I62" s="3" t="inlineStr">
        <is>
          <t>✗</t>
        </is>
      </c>
      <c r="J62" s="3" t="inlineStr">
        <is>
          <t>✗</t>
        </is>
      </c>
      <c r="K62" s="3" t="inlineStr">
        <is>
          <t>✗</t>
        </is>
      </c>
      <c r="L62" s="3" t="inlineStr">
        <is>
          <t>✓</t>
        </is>
      </c>
      <c r="M62" s="3" t="inlineStr">
        <is>
          <t>✗</t>
        </is>
      </c>
      <c r="N62" s="3" t="inlineStr">
        <is>
          <t>10%</t>
        </is>
      </c>
    </row>
    <row r="63">
      <c r="A63" s="2" t="inlineStr"/>
      <c r="B63" s="2" t="inlineStr">
        <is>
          <t>Basic Script Formatting</t>
        </is>
      </c>
      <c r="C63" s="2" t="inlineStr">
        <is>
          <t>أساسية</t>
        </is>
      </c>
      <c r="D63" s="2" t="inlineStr">
        <is>
          <t>✗</t>
        </is>
      </c>
      <c r="E63" s="2" t="inlineStr">
        <is>
          <t>✗</t>
        </is>
      </c>
      <c r="F63" s="2" t="inlineStr">
        <is>
          <t>✗</t>
        </is>
      </c>
      <c r="G63" s="2" t="inlineStr">
        <is>
          <t>✗</t>
        </is>
      </c>
      <c r="H63" s="2" t="inlineStr">
        <is>
          <t>✗</t>
        </is>
      </c>
      <c r="I63" s="2" t="inlineStr">
        <is>
          <t>✗</t>
        </is>
      </c>
      <c r="J63" s="2" t="inlineStr">
        <is>
          <t>✗</t>
        </is>
      </c>
      <c r="K63" s="2" t="inlineStr">
        <is>
          <t>✗</t>
        </is>
      </c>
      <c r="L63" s="2" t="inlineStr">
        <is>
          <t>✗</t>
        </is>
      </c>
      <c r="M63" s="2" t="inlineStr">
        <is>
          <t>✓</t>
        </is>
      </c>
      <c r="N63" s="2" t="inlineStr">
        <is>
          <t>10%</t>
        </is>
      </c>
    </row>
    <row r="64">
      <c r="A64" s="3" t="inlineStr"/>
      <c r="B64" s="3" t="inlineStr">
        <is>
          <t>Browser-based</t>
        </is>
      </c>
      <c r="C64" s="3" t="inlineStr">
        <is>
          <t>أساسية</t>
        </is>
      </c>
      <c r="D64" s="3" t="inlineStr">
        <is>
          <t>✗</t>
        </is>
      </c>
      <c r="E64" s="3" t="inlineStr">
        <is>
          <t>✗</t>
        </is>
      </c>
      <c r="F64" s="3" t="inlineStr">
        <is>
          <t>✗</t>
        </is>
      </c>
      <c r="G64" s="3" t="inlineStr">
        <is>
          <t>✗</t>
        </is>
      </c>
      <c r="H64" s="3" t="inlineStr">
        <is>
          <t>✗</t>
        </is>
      </c>
      <c r="I64" s="3" t="inlineStr">
        <is>
          <t>✗</t>
        </is>
      </c>
      <c r="J64" s="3" t="inlineStr">
        <is>
          <t>✗</t>
        </is>
      </c>
      <c r="K64" s="3" t="inlineStr">
        <is>
          <t>✗</t>
        </is>
      </c>
      <c r="L64" s="3" t="inlineStr">
        <is>
          <t>✗</t>
        </is>
      </c>
      <c r="M64" s="3" t="inlineStr">
        <is>
          <t>✓</t>
        </is>
      </c>
      <c r="N64" s="3" t="inlineStr">
        <is>
          <t>10%</t>
        </is>
      </c>
    </row>
    <row r="65">
      <c r="A65" s="2" t="inlineStr"/>
      <c r="B65" s="2" t="inlineStr">
        <is>
          <t>PDF Export</t>
        </is>
      </c>
      <c r="C65" s="2" t="inlineStr">
        <is>
          <t>أساسية</t>
        </is>
      </c>
      <c r="D65" s="2" t="inlineStr">
        <is>
          <t>✗</t>
        </is>
      </c>
      <c r="E65" s="2" t="inlineStr">
        <is>
          <t>✗</t>
        </is>
      </c>
      <c r="F65" s="2" t="inlineStr">
        <is>
          <t>✗</t>
        </is>
      </c>
      <c r="G65" s="2" t="inlineStr">
        <is>
          <t>✗</t>
        </is>
      </c>
      <c r="H65" s="2" t="inlineStr">
        <is>
          <t>✗</t>
        </is>
      </c>
      <c r="I65" s="2" t="inlineStr">
        <is>
          <t>✗</t>
        </is>
      </c>
      <c r="J65" s="2" t="inlineStr">
        <is>
          <t>✗</t>
        </is>
      </c>
      <c r="K65" s="2" t="inlineStr">
        <is>
          <t>✗</t>
        </is>
      </c>
      <c r="L65" s="2" t="inlineStr">
        <is>
          <t>✗</t>
        </is>
      </c>
      <c r="M65" s="2" t="inlineStr">
        <is>
          <t>✓</t>
        </is>
      </c>
      <c r="N65" s="2" t="inlineStr">
        <is>
          <t>10%</t>
        </is>
      </c>
    </row>
    <row r="66">
      <c r="A66" s="3" t="inlineStr"/>
      <c r="B66" s="3" t="inlineStr">
        <is>
          <t>Auto-format</t>
        </is>
      </c>
      <c r="C66" s="3" t="inlineStr">
        <is>
          <t>أساسية</t>
        </is>
      </c>
      <c r="D66" s="3" t="inlineStr">
        <is>
          <t>✗</t>
        </is>
      </c>
      <c r="E66" s="3" t="inlineStr">
        <is>
          <t>✗</t>
        </is>
      </c>
      <c r="F66" s="3" t="inlineStr">
        <is>
          <t>✗</t>
        </is>
      </c>
      <c r="G66" s="3" t="inlineStr">
        <is>
          <t>✗</t>
        </is>
      </c>
      <c r="H66" s="3" t="inlineStr">
        <is>
          <t>✗</t>
        </is>
      </c>
      <c r="I66" s="3" t="inlineStr">
        <is>
          <t>✗</t>
        </is>
      </c>
      <c r="J66" s="3" t="inlineStr">
        <is>
          <t>✗</t>
        </is>
      </c>
      <c r="K66" s="3" t="inlineStr">
        <is>
          <t>✗</t>
        </is>
      </c>
      <c r="L66" s="3" t="inlineStr">
        <is>
          <t>✗</t>
        </is>
      </c>
      <c r="M66" s="3" t="inlineStr">
        <is>
          <t>✓</t>
        </is>
      </c>
      <c r="N66" s="3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5" customWidth="1" min="1" max="1"/>
    <col width="27" customWidth="1" min="2" max="2"/>
    <col width="26" customWidth="1" min="3" max="3"/>
    <col width="24" customWidth="1" min="4" max="4"/>
    <col width="20" customWidth="1" min="5" max="5"/>
    <col width="23" customWidth="1" min="6" max="6"/>
    <col width="21" customWidth="1" min="7" max="7"/>
    <col width="27" customWidth="1" min="8" max="8"/>
    <col width="26" customWidth="1" min="9" max="9"/>
    <col width="15" customWidth="1" min="10" max="10"/>
    <col width="13" customWidth="1" min="11" max="11"/>
    <col width="12.1" customWidth="1" min="12" max="12"/>
  </cols>
  <sheetData>
    <row r="1">
      <c r="A1" s="1" t="inlineStr">
        <is>
          <t>البند</t>
        </is>
      </c>
      <c r="B1" s="1" t="inlineStr">
        <is>
          <t>Final Draft</t>
        </is>
      </c>
      <c r="C1" s="1" t="inlineStr">
        <is>
          <t>WriterDuet</t>
        </is>
      </c>
      <c r="D1" s="1" t="inlineStr">
        <is>
          <t>Celtx</t>
        </is>
      </c>
      <c r="E1" s="1" t="inlineStr">
        <is>
          <t>Fade In</t>
        </is>
      </c>
      <c r="F1" s="1" t="inlineStr">
        <is>
          <t>Highland 2</t>
        </is>
      </c>
      <c r="G1" s="1" t="inlineStr">
        <is>
          <t>Fountain</t>
        </is>
      </c>
      <c r="H1" s="1" t="inlineStr">
        <is>
          <t>Story Architect (STARC)</t>
        </is>
      </c>
      <c r="I1" s="1" t="inlineStr">
        <is>
          <t>NolanAI</t>
        </is>
      </c>
      <c r="J1" s="1" t="inlineStr">
        <is>
          <t>Sudowrite</t>
        </is>
      </c>
      <c r="K1" s="1" t="inlineStr">
        <is>
          <t>ScriptSlug</t>
        </is>
      </c>
      <c r="L1" s="1" t="inlineStr">
        <is>
          <t>ملاحظات</t>
        </is>
      </c>
    </row>
    <row r="2">
      <c r="A2" s="2" t="inlineStr">
        <is>
          <t>نموذج الإيراد</t>
        </is>
      </c>
      <c r="B2" s="2" t="inlineStr">
        <is>
          <t>perpetual + subscription</t>
        </is>
      </c>
      <c r="C2" s="2" t="inlineStr">
        <is>
          <t>freemium + subscription</t>
        </is>
      </c>
      <c r="D2" s="2" t="inlineStr">
        <is>
          <t>subscription (tiered)</t>
        </is>
      </c>
      <c r="E2" s="2" t="inlineStr">
        <is>
          <t>perpetual license</t>
        </is>
      </c>
      <c r="F2" s="2" t="inlineStr">
        <is>
          <t>freemium (App Store)</t>
        </is>
      </c>
      <c r="G2" s="2" t="inlineStr">
        <is>
          <t>free (open source)</t>
        </is>
      </c>
      <c r="H2" s="2" t="inlineStr">
        <is>
          <t>subscription (App Store)</t>
        </is>
      </c>
      <c r="I2" s="2" t="inlineStr">
        <is>
          <t>freemium + subscription</t>
        </is>
      </c>
      <c r="J2" s="2" t="inlineStr">
        <is>
          <t>subscription</t>
        </is>
      </c>
      <c r="K2" s="2" t="inlineStr">
        <is>
          <t>free</t>
        </is>
      </c>
      <c r="L2" s="2" t="n"/>
    </row>
    <row r="3">
      <c r="A3" s="3" t="inlineStr">
        <is>
          <t>الخطة المجانية</t>
        </is>
      </c>
      <c r="B3" s="3" t="inlineStr">
        <is>
          <t>✗</t>
        </is>
      </c>
      <c r="C3" s="3" t="inlineStr">
        <is>
          <t>✗</t>
        </is>
      </c>
      <c r="D3" s="3" t="inlineStr">
        <is>
          <t>✗</t>
        </is>
      </c>
      <c r="E3" s="3" t="inlineStr">
        <is>
          <t>✗</t>
        </is>
      </c>
      <c r="F3" s="3" t="inlineStr">
        <is>
          <t>✗</t>
        </is>
      </c>
      <c r="G3" s="3" t="inlineStr">
        <is>
          <t>✗</t>
        </is>
      </c>
      <c r="H3" s="3" t="inlineStr">
        <is>
          <t>✗</t>
        </is>
      </c>
      <c r="I3" s="3" t="inlineStr">
        <is>
          <t>✗</t>
        </is>
      </c>
      <c r="J3" s="3" t="inlineStr">
        <is>
          <t>✗</t>
        </is>
      </c>
      <c r="K3" s="3" t="inlineStr">
        <is>
          <t>✗</t>
        </is>
      </c>
      <c r="L3" s="3" t="n"/>
    </row>
    <row r="4">
      <c r="A4" s="2" t="inlineStr">
        <is>
          <t>الأساسية (شهري)</t>
        </is>
      </c>
      <c r="B4" s="2" t="inlineStr">
        <is>
          <t>—</t>
        </is>
      </c>
      <c r="C4" s="2" t="inlineStr">
        <is>
          <t>$—</t>
        </is>
      </c>
      <c r="D4" s="2" t="inlineStr">
        <is>
          <t>$—</t>
        </is>
      </c>
      <c r="E4" s="2" t="inlineStr">
        <is>
          <t>$—</t>
        </is>
      </c>
      <c r="F4" s="2" t="inlineStr">
        <is>
          <t>$—</t>
        </is>
      </c>
      <c r="G4" s="2" t="inlineStr">
        <is>
          <t>—</t>
        </is>
      </c>
      <c r="H4" s="2" t="inlineStr">
        <is>
          <t>$—</t>
        </is>
      </c>
      <c r="I4" s="2" t="inlineStr">
        <is>
          <t>$—</t>
        </is>
      </c>
      <c r="J4" s="2" t="inlineStr">
        <is>
          <t>$—</t>
        </is>
      </c>
      <c r="K4" s="2" t="inlineStr">
        <is>
          <t>—</t>
        </is>
      </c>
      <c r="L4" s="2" t="n"/>
    </row>
    <row r="5">
      <c r="A5" s="3" t="inlineStr">
        <is>
          <t>الأساسية (سنوي)</t>
        </is>
      </c>
      <c r="B5" s="3" t="inlineStr">
        <is>
          <t>—</t>
        </is>
      </c>
      <c r="C5" s="3" t="inlineStr">
        <is>
          <t>$—</t>
        </is>
      </c>
      <c r="D5" s="3" t="inlineStr">
        <is>
          <t>$—</t>
        </is>
      </c>
      <c r="E5" s="3" t="inlineStr">
        <is>
          <t>$—</t>
        </is>
      </c>
      <c r="F5" s="3" t="inlineStr">
        <is>
          <t>$—</t>
        </is>
      </c>
      <c r="G5" s="3" t="inlineStr">
        <is>
          <t>—</t>
        </is>
      </c>
      <c r="H5" s="3" t="inlineStr">
        <is>
          <t>$—</t>
        </is>
      </c>
      <c r="I5" s="3" t="inlineStr">
        <is>
          <t>$—</t>
        </is>
      </c>
      <c r="J5" s="3" t="inlineStr">
        <is>
          <t>$—</t>
        </is>
      </c>
      <c r="K5" s="3" t="inlineStr">
        <is>
          <t>—</t>
        </is>
      </c>
      <c r="L5" s="3" t="n"/>
    </row>
    <row r="6">
      <c r="A6" s="2" t="inlineStr">
        <is>
          <t>المتقدمة (شهري)</t>
        </is>
      </c>
      <c r="B6" s="2" t="inlineStr">
        <is>
          <t>—</t>
        </is>
      </c>
      <c r="C6" s="2" t="inlineStr">
        <is>
          <t>$—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n"/>
    </row>
    <row r="7">
      <c r="A7" s="3" t="inlineStr">
        <is>
          <t>المتقدمة (سنوي)</t>
        </is>
      </c>
      <c r="B7" s="3" t="inlineStr">
        <is>
          <t>—</t>
        </is>
      </c>
      <c r="C7" s="3" t="inlineStr">
        <is>
          <t>$—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n"/>
    </row>
    <row r="8">
      <c r="A8" s="2" t="inlineStr">
        <is>
          <t>المؤسسات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n"/>
    </row>
    <row r="9">
      <c r="A9" s="3" t="inlineStr">
        <is>
          <t>فترة تجريبية</t>
        </is>
      </c>
      <c r="B9" s="3" t="inlineStr">
        <is>
          <t>✗</t>
        </is>
      </c>
      <c r="C9" s="3" t="inlineStr">
        <is>
          <t>✗</t>
        </is>
      </c>
      <c r="D9" s="3" t="inlineStr">
        <is>
          <t>✗</t>
        </is>
      </c>
      <c r="E9" s="3" t="inlineStr">
        <is>
          <t>✗</t>
        </is>
      </c>
      <c r="F9" s="3" t="inlineStr">
        <is>
          <t>✗</t>
        </is>
      </c>
      <c r="G9" s="3" t="inlineStr">
        <is>
          <t>✗</t>
        </is>
      </c>
      <c r="H9" s="3" t="inlineStr">
        <is>
          <t>✗</t>
        </is>
      </c>
      <c r="I9" s="3" t="inlineStr">
        <is>
          <t>✗</t>
        </is>
      </c>
      <c r="J9" s="3" t="inlineStr">
        <is>
          <t>✗</t>
        </is>
      </c>
      <c r="K9" s="3" t="inlineStr">
        <is>
          <t>✗</t>
        </is>
      </c>
      <c r="L9" s="3" t="n"/>
    </row>
    <row r="10">
      <c r="A10" s="2" t="inlineStr">
        <is>
          <t>تحتاج بطاقة؟</t>
        </is>
      </c>
      <c r="B10" s="2" t="inlineStr">
        <is>
          <t>لا</t>
        </is>
      </c>
      <c r="C10" s="2" t="inlineStr">
        <is>
          <t>لا</t>
        </is>
      </c>
      <c r="D10" s="2" t="inlineStr">
        <is>
          <t>لا</t>
        </is>
      </c>
      <c r="E10" s="2" t="inlineStr">
        <is>
          <t>لا</t>
        </is>
      </c>
      <c r="F10" s="2" t="inlineStr">
        <is>
          <t>لا</t>
        </is>
      </c>
      <c r="G10" s="2" t="inlineStr">
        <is>
          <t>لا</t>
        </is>
      </c>
      <c r="H10" s="2" t="inlineStr">
        <is>
          <t>لا</t>
        </is>
      </c>
      <c r="I10" s="2" t="inlineStr">
        <is>
          <t>لا</t>
        </is>
      </c>
      <c r="J10" s="2" t="inlineStr">
        <is>
          <t>لا</t>
        </is>
      </c>
      <c r="K10" s="2" t="inlineStr">
        <is>
          <t>لا</t>
        </is>
      </c>
      <c r="L10" s="2" t="n"/>
    </row>
    <row r="11">
      <c r="A11" s="3" t="inlineStr">
        <is>
          <t>شفافية التسعير</t>
        </is>
      </c>
      <c r="B11" s="3" t="inlineStr">
        <is>
          <t>—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" customWidth="1" min="1" max="1"/>
    <col width="14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26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المؤشر</t>
        </is>
      </c>
      <c r="B1" s="1" t="inlineStr">
        <is>
          <t>Final Draft</t>
        </is>
      </c>
      <c r="C1" s="1" t="inlineStr">
        <is>
          <t>WriterDuet</t>
        </is>
      </c>
      <c r="D1" s="1" t="inlineStr">
        <is>
          <t>Celtx</t>
        </is>
      </c>
      <c r="E1" s="1" t="inlineStr">
        <is>
          <t>Fade In</t>
        </is>
      </c>
      <c r="F1" s="1" t="inlineStr">
        <is>
          <t>Highland 2</t>
        </is>
      </c>
      <c r="G1" s="1" t="inlineStr">
        <is>
          <t>Fountain</t>
        </is>
      </c>
      <c r="H1" s="1" t="inlineStr">
        <is>
          <t>Story Architect (STARC)</t>
        </is>
      </c>
      <c r="I1" s="1" t="inlineStr">
        <is>
          <t>NolanAI</t>
        </is>
      </c>
      <c r="J1" s="1" t="inlineStr">
        <is>
          <t>Sudowrite</t>
        </is>
      </c>
      <c r="K1" s="1" t="inlineStr">
        <is>
          <t>ScriptSlug</t>
        </is>
      </c>
      <c r="L1" s="1" t="inlineStr">
        <is>
          <t>المصدر</t>
        </is>
      </c>
    </row>
    <row r="2">
      <c r="A2" s="2" t="inlineStr">
        <is>
          <t>تقييم App Store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n"/>
    </row>
    <row r="3">
      <c r="A3" s="3" t="inlineStr">
        <is>
          <t>عدد التقييمات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  <c r="L3" s="3" t="n"/>
    </row>
    <row r="4">
      <c r="A4" s="2" t="inlineStr">
        <is>
          <t>تقييم G2/Capterra</t>
        </is>
      </c>
      <c r="B4" s="2" t="inlineStr">
        <is>
          <t>—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n"/>
    </row>
    <row r="5">
      <c r="A5" s="3" t="inlineStr">
        <is>
          <t>عدد مراجعات G2</t>
        </is>
      </c>
      <c r="B5" s="3" t="inlineStr">
        <is>
          <t>—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  <c r="L5" s="3" t="n"/>
    </row>
    <row r="6">
      <c r="A6" s="2" t="inlineStr">
        <is>
          <t>مستخدمون تقديري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n"/>
    </row>
    <row r="7">
      <c r="A7" s="3" t="inlineStr">
        <is>
          <t>حركة الموقع (شهري)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n"/>
    </row>
    <row r="8">
      <c r="A8" s="2" t="inlineStr">
        <is>
          <t>عدد الموظفين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n"/>
    </row>
    <row r="9">
      <c r="A9" s="3" t="inlineStr">
        <is>
          <t>نمو الفريق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n"/>
    </row>
    <row r="10">
      <c r="A10" s="2" t="inlineStr">
        <is>
          <t>إجمالي التمويل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n"/>
    </row>
    <row r="11">
      <c r="A11" s="3" t="inlineStr">
        <is>
          <t>آخر جولة</t>
        </is>
      </c>
      <c r="B11" s="3" t="inlineStr">
        <is>
          <t>—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n"/>
    </row>
    <row r="12">
      <c r="A12" s="2" t="inlineStr">
        <is>
          <t>اتجاه التقييمات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التطبيق</t>
        </is>
      </c>
      <c r="B1" s="1" t="inlineStr">
        <is>
          <t>نقاط القوة</t>
        </is>
      </c>
      <c r="C1" s="1" t="inlineStr">
        <is>
          <t>نقاط الضعف</t>
        </is>
      </c>
      <c r="D1" s="1" t="inlineStr">
        <is>
          <t>الفرص</t>
        </is>
      </c>
      <c r="E1" s="1" t="inlineStr">
        <is>
          <t>التهديدات</t>
        </is>
      </c>
    </row>
    <row r="2" ht="80" customHeight="1">
      <c r="A2" s="2" t="inlineStr">
        <is>
          <t>Final Draft</t>
        </is>
      </c>
      <c r="B2" s="2" t="inlineStr">
        <is>
          <t>معيار صناعي لا يُنازَع
ثقة مؤسسية من استوديوهات عالمية
قاعدة مستخدمين ضخمة وولاؤهم عالٍ
توافق FDX هو معيار تبادل الملفات</t>
        </is>
      </c>
      <c r="C2" s="2" t="inlineStr">
        <is>
          <t>لا دعم RTL
واجهة متقادمة بصرياً
غياب شبه كامل للـ AI
تعاون في الوقت الفعلي محدود</t>
        </is>
      </c>
      <c r="D2" s="2" t="inlineStr">
        <is>
          <t>إضافة AI محادثي
دعم اللغات الآسيوية والعربية
تطوير أدوات الإنتاج الرقمية</t>
        </is>
      </c>
      <c r="E2" s="2" t="inlineStr">
        <is>
          <t>صعود WriterDuet وCeltx بتجارب أفضل
نماذج AI-native مثل NolanAI
تحول الجيل الجديد نحو أدوات مجانية</t>
        </is>
      </c>
    </row>
    <row r="3" ht="80" customHeight="1">
      <c r="A3" s="3" t="inlineStr">
        <is>
          <t>WriterDuet</t>
        </is>
      </c>
      <c r="B3" s="3" t="inlineStr">
        <is>
          <t>رائد التعاون في الوقت الفعلي
Freemium يُخفض حاجز الدخول
واجهة عصرية وسهلة
متعدد المنصات بشكل كامل</t>
        </is>
      </c>
      <c r="C3" s="3" t="inlineStr">
        <is>
          <t>لا دعم RTL
AI أساسي جداً
أقل احترافية من Final Draft لمنتجي هوليوود</t>
        </is>
      </c>
      <c r="D3" s="3" t="inlineStr">
        <is>
          <t>دعم لغات غير لاتينية
تعميق AI
استهداف أسواق آسيا والشرق الأوسط</t>
        </is>
      </c>
      <c r="E3" s="3" t="inlineStr">
        <is>
          <t>Final Draft يطور تعاوناً
Celtx الأكثر شمولاً لأدوات الإنتاج</t>
        </is>
      </c>
    </row>
    <row r="4" ht="80" customHeight="1">
      <c r="A4" s="2" t="inlineStr">
        <is>
          <t>Celtx</t>
        </is>
      </c>
      <c r="B4" s="2" t="inlineStr">
        <is>
          <t>الأكثر شمولاً في أدوات الإنتاج
تاريخ طويل وقاعدة ضخمة
قوي في التعليم</t>
        </is>
      </c>
      <c r="C4" s="2" t="inlineStr">
        <is>
          <t>تجربة مستخدم معقدة
لا AI فعلي
تنسيق أقل جودة من Final Draft</t>
        </is>
      </c>
      <c r="D4" s="2" t="inlineStr">
        <is>
          <t>إضافة AI إلى كل أدوات الإنتاج
استهداف شركات الإنتاج الكبرى</t>
        </is>
      </c>
      <c r="E4" s="2" t="inlineStr">
        <is>
          <t>تخصص المنافسين بأدوات أفضل في كل فئة
نماذج AI الشاملة الجديدة</t>
        </is>
      </c>
    </row>
    <row r="5" ht="80" customHeight="1">
      <c r="A5" s="3" t="inlineStr">
        <is>
          <t>Fade In</t>
        </is>
      </c>
      <c r="B5" s="3" t="inlineStr">
        <is>
          <t>أرخص خيار احترافي
دعم Linux فريد
ترخيص مدى الحياة</t>
        </is>
      </c>
      <c r="C5" s="3" t="inlineStr">
        <is>
          <t>تسويق ضعيف جداً
لا AI
لا تعاون حقيقي
لا تطبيق ويب</t>
        </is>
      </c>
      <c r="D5" s="3" t="inlineStr">
        <is>
          <t>إضافة AI بسعر منخفض
استهداف سوق Linux المحترفين</t>
        </is>
      </c>
      <c r="E5" s="3" t="inlineStr">
        <is>
          <t>Fountain (مجاني) يستهدف نفس الشريحة
WriterDuet Freemium أقوى</t>
        </is>
      </c>
    </row>
    <row r="6" ht="80" customHeight="1">
      <c r="A6" s="2" t="inlineStr">
        <is>
          <t>Highland 2</t>
        </is>
      </c>
      <c r="B6" s="2" t="inlineStr">
        <is>
          <t>تصميم بصري لا مثيل له
تجربة كتابة تأملية
Gender Analysis حصري</t>
        </is>
      </c>
      <c r="C6" s="2" t="inlineStr">
        <is>
          <t>Apple فقط
لا تعاون
لا AI
سوق صغير</t>
        </is>
      </c>
      <c r="D6" s="2" t="inlineStr">
        <is>
          <t>إضافة AI بتجربة Highland الجمالية
نسخة iPad Pro متخصصة</t>
        </is>
      </c>
      <c r="E6" s="2" t="inlineStr">
        <is>
          <t>WriterDuet يتفوق في التعاون
Final Draft يبقى معياراً للإنتاج</t>
        </is>
      </c>
    </row>
    <row r="7" ht="80" customHeight="1">
      <c r="A7" s="3" t="inlineStr">
        <is>
          <t>Fountain</t>
        </is>
      </c>
      <c r="B7" s="3" t="inlineStr">
        <is>
          <t>مجاني ومفتوح المصدر
توافق عالمي
يعمل مع أي محرر</t>
        </is>
      </c>
      <c r="C7" s="3" t="inlineStr">
        <is>
          <t>لا واجهة مستخدم
يحتاج خبرة تقنية
لا دعم فني</t>
        </is>
      </c>
      <c r="D7" s="3" t="inlineStr">
        <is>
          <t>الانتشار في مجتمعات AI والكتابة الرقمية
بناء نظام بيئي حول صيغة Fountain مفتوحة المصدر
استهداف كتّاب محتوى رقمي خارج السينما التقليدية</t>
        </is>
      </c>
      <c r="E7" s="3" t="inlineStr">
        <is>
          <t>أدوات Freemium تجذب مستخدميه
تعقيد الإعداد يُنفّر غير التقنيين</t>
        </is>
      </c>
    </row>
    <row r="8" ht="80" customHeight="1">
      <c r="A8" s="2" t="inlineStr">
        <is>
          <t>Story Architect (STARC)</t>
        </is>
      </c>
      <c r="B8" s="2" t="inlineStr">
        <is>
          <t>الوحيد الذي يدمج Story Development + Screenplay
أدوات Story Bible استثنائية</t>
        </is>
      </c>
      <c r="C8" s="2" t="inlineStr">
        <is>
          <t>Apple فقط
سيناريو أقل جودة من المتخصصين
نمو بطيء</t>
        </is>
      </c>
      <c r="D8" s="2" t="inlineStr">
        <is>
          <t>إضافة AI لتطوير القصة بعمق أكبر
نسخة ويب تفتح السوق</t>
        </is>
      </c>
      <c r="E8" s="2" t="inlineStr">
        <is>
          <t>Final Draft يضيف أدوات Story
AI يستطيع تطوير القصص بشكل مستقل</t>
        </is>
      </c>
    </row>
    <row r="9" ht="80" customHeight="1">
      <c r="A9" s="3" t="inlineStr">
        <is>
          <t>NolanAI</t>
        </is>
      </c>
      <c r="B9" s="3" t="inlineStr">
        <is>
          <t>AI الأعمق والأكثر تخصصاً في الدراما
فلسفة AI-first متكاملة</t>
        </is>
      </c>
      <c r="C9" s="3" t="inlineStr">
        <is>
          <t>تنسيق سيناريو ضعيف
قاعدة مستخدمين صغيرة
اعتماد كامل على API خارجي</t>
        </is>
      </c>
      <c r="D9" s="3" t="inlineStr">
        <is>
          <t>دعم لغات غير إنجليزية بالـ AI
شراكات مع استوديوهات</t>
        </is>
      </c>
      <c r="E9" s="3" t="inlineStr">
        <is>
          <t>GPT-4 و Claude يُقدمان نفس الوظائف مجاناً
Final Draft يطور AI مدمجاً</t>
        </is>
      </c>
    </row>
    <row r="10" ht="80" customHeight="1">
      <c r="A10" s="2" t="inlineStr">
        <is>
          <t>Sudowrite</t>
        </is>
      </c>
      <c r="B10" s="2" t="inlineStr">
        <is>
          <t>AI إبداعي الأكثر تطوراً للنثر
فلسفة empowerment جاذبة</t>
        </is>
      </c>
      <c r="C10" s="2" t="inlineStr">
        <is>
          <t>ليست أداة سيناريو حقيقية
لا تنسيق FDX
مرتفع السعر</t>
        </is>
      </c>
      <c r="D10" s="2" t="inlineStr">
        <is>
          <t>إضافة وضع سيناريو متخصص
استهداف كتّاب السيناريو الإبداعيين</t>
        </is>
      </c>
      <c r="E10" s="2" t="inlineStr">
        <is>
          <t>ChatGPT يؤدي نفس وظائفه
Final Draft + AI يأخذ مكانه للسيناريو</t>
        </is>
      </c>
    </row>
    <row r="11" ht="80" customHeight="1">
      <c r="A11" s="3" t="inlineStr">
        <is>
          <t>ScriptSlug</t>
        </is>
      </c>
      <c r="B11" s="3" t="inlineStr">
        <is>
          <t>مجاني تماماً
لا تسجيل للبدء</t>
        </is>
      </c>
      <c r="C11" s="3" t="inlineStr">
        <is>
          <t>ميزات ضعيفة جداً
لا AI
لا نمو
تصميم متقادم</t>
        </is>
      </c>
      <c r="D11" s="3" t="inlineStr">
        <is>
          <t>التخصص في استراتيجية Logline وSynopsis لتمييز الموضع
خدمات تحليل السيناريو للمنتجين والاستوديوهات
التوسع نحو تحليل المشاريع المكتملة قبل التصوير</t>
        </is>
      </c>
      <c r="E11" s="3" t="inlineStr">
        <is>
          <t>WriterDuet Freemium يُعدمه
Highland 2 يُغريه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8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26" customWidth="1" min="9" max="9"/>
    <col width="12" customWidth="1" min="10" max="10"/>
    <col width="12" customWidth="1" min="11" max="11"/>
    <col width="13" customWidth="1" min="12" max="12"/>
  </cols>
  <sheetData>
    <row r="1">
      <c r="A1" s="1" t="inlineStr">
        <is>
          <t>التكامل</t>
        </is>
      </c>
      <c r="B1" s="1" t="inlineStr">
        <is>
          <t>الفئة</t>
        </is>
      </c>
      <c r="C1" s="1" t="inlineStr">
        <is>
          <t>Final Draft</t>
        </is>
      </c>
      <c r="D1" s="1" t="inlineStr">
        <is>
          <t>WriterDuet</t>
        </is>
      </c>
      <c r="E1" s="1" t="inlineStr">
        <is>
          <t>Celtx</t>
        </is>
      </c>
      <c r="F1" s="1" t="inlineStr">
        <is>
          <t>Fade In</t>
        </is>
      </c>
      <c r="G1" s="1" t="inlineStr">
        <is>
          <t>Highland 2</t>
        </is>
      </c>
      <c r="H1" s="1" t="inlineStr">
        <is>
          <t>Fountain</t>
        </is>
      </c>
      <c r="I1" s="1" t="inlineStr">
        <is>
          <t>Story Architect (STARC)</t>
        </is>
      </c>
      <c r="J1" s="1" t="inlineStr">
        <is>
          <t>NolanAI</t>
        </is>
      </c>
      <c r="K1" s="1" t="inlineStr">
        <is>
          <t>Sudowrite</t>
        </is>
      </c>
      <c r="L1" s="1" t="inlineStr">
        <is>
          <t>ScriptSlug</t>
        </is>
      </c>
    </row>
    <row r="2">
      <c r="A2" s="4" t="inlineStr">
        <is>
          <t>إجمالي التكاملات</t>
        </is>
      </c>
      <c r="C2" s="5" t="inlineStr">
        <is>
          <t>—</t>
        </is>
      </c>
      <c r="D2" s="5" t="inlineStr">
        <is>
          <t>—</t>
        </is>
      </c>
      <c r="E2" s="5" t="inlineStr">
        <is>
          <t>—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—</t>
        </is>
      </c>
      <c r="J2" s="5" t="inlineStr">
        <is>
          <t>—</t>
        </is>
      </c>
      <c r="K2" s="5" t="inlineStr">
        <is>
          <t>—</t>
        </is>
      </c>
      <c r="L2" s="5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3.4" customWidth="1" min="4" max="4"/>
    <col width="12" customWidth="1" min="5" max="5"/>
    <col width="12" customWidth="1" min="6" max="6"/>
    <col width="12" customWidth="1" min="7" max="7"/>
    <col width="21.2" customWidth="1" min="8" max="8"/>
  </cols>
  <sheetData>
    <row r="1">
      <c r="A1" s="1" t="inlineStr">
        <is>
          <t>#</t>
        </is>
      </c>
      <c r="B1" s="1" t="inlineStr">
        <is>
          <t>التوصية</t>
        </is>
      </c>
      <c r="C1" s="1" t="inlineStr">
        <is>
          <t>النوع</t>
        </is>
      </c>
      <c r="D1" s="1" t="inlineStr">
        <is>
          <t>الأولوية</t>
        </is>
      </c>
      <c r="E1" s="1" t="inlineStr">
        <is>
          <t>الجهد</t>
        </is>
      </c>
      <c r="F1" s="1" t="inlineStr">
        <is>
          <t>الأثر</t>
        </is>
      </c>
      <c r="G1" s="1" t="inlineStr">
        <is>
          <t>الدليل</t>
        </is>
      </c>
      <c r="H1" s="1" t="inlineStr">
        <is>
          <t>الفئة</t>
        </is>
      </c>
    </row>
    <row r="2">
      <c r="A2" s="2" t="n">
        <v>1</v>
      </c>
      <c r="B2" s="2" t="inlineStr">
        <is>
          <t>تسريع الشراكات مع معاهد تدريب السيناريو العربية</t>
        </is>
      </c>
      <c r="C2" s="2" t="inlineStr"/>
      <c r="D2" s="2" t="inlineStr">
        <is>
          <t>عالية</t>
        </is>
      </c>
      <c r="E2" s="2" t="inlineStr">
        <is>
          <t>متوسط</t>
        </is>
      </c>
      <c r="F2" s="2" t="inlineStr">
        <is>
          <t>high</t>
        </is>
      </c>
      <c r="G2" s="2" t="inlineStr"/>
      <c r="H2" s="2" t="inlineStr">
        <is>
          <t>رهان استراتيجي</t>
        </is>
      </c>
    </row>
    <row r="3">
      <c r="A3" s="3" t="n">
        <v>2</v>
      </c>
      <c r="B3" s="3" t="inlineStr">
        <is>
          <t>تطوير وحدة التعاون الجماعي real-time</t>
        </is>
      </c>
      <c r="C3" s="3" t="inlineStr"/>
      <c r="D3" s="3" t="inlineStr">
        <is>
          <t>عالية</t>
        </is>
      </c>
      <c r="E3" s="3" t="inlineStr">
        <is>
          <t>كبير</t>
        </is>
      </c>
      <c r="F3" s="3" t="inlineStr">
        <is>
          <t>high</t>
        </is>
      </c>
      <c r="G3" s="3" t="inlineStr"/>
      <c r="H3" s="3" t="inlineStr">
        <is>
          <t>رهان استراتيجي</t>
        </is>
      </c>
    </row>
    <row r="4">
      <c r="A4" s="2" t="n">
        <v>3</v>
      </c>
      <c r="B4" s="2" t="inlineStr">
        <is>
          <t>إطلاق خطة مجانية مقيدة لاكتساب المستخدمين</t>
        </is>
      </c>
      <c r="C4" s="2" t="inlineStr"/>
      <c r="D4" s="2" t="inlineStr">
        <is>
          <t>عالية</t>
        </is>
      </c>
      <c r="E4" s="2" t="inlineStr">
        <is>
          <t>صغير</t>
        </is>
      </c>
      <c r="F4" s="2" t="inlineStr">
        <is>
          <t>high</t>
        </is>
      </c>
      <c r="G4" s="2" t="inlineStr"/>
      <c r="H4" s="2" t="inlineStr">
        <is>
          <t>مكسب سريع</t>
        </is>
      </c>
    </row>
    <row r="5">
      <c r="A5" s="3" t="n">
        <v>4</v>
      </c>
      <c r="B5" s="3" t="inlineStr">
        <is>
          <t>حزمة استوديو B2B للمنتجين والشركات</t>
        </is>
      </c>
      <c r="C5" s="3" t="inlineStr"/>
      <c r="D5" s="3" t="inlineStr">
        <is>
          <t>متوسطة</t>
        </is>
      </c>
      <c r="E5" s="3" t="inlineStr">
        <is>
          <t>متوسط</t>
        </is>
      </c>
      <c r="F5" s="3" t="inlineStr">
        <is>
          <t>medium</t>
        </is>
      </c>
      <c r="G5" s="3" t="inlineStr"/>
      <c r="H5" s="3" t="inlineStr">
        <is>
          <t>تحسين تدريجي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8" customWidth="1" min="1" max="1"/>
    <col width="14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26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نوع الخندق</t>
        </is>
      </c>
      <c r="B1" s="1" t="inlineStr">
        <is>
          <t>Final Draft</t>
        </is>
      </c>
      <c r="C1" s="1" t="inlineStr">
        <is>
          <t>WriterDuet</t>
        </is>
      </c>
      <c r="D1" s="1" t="inlineStr">
        <is>
          <t>Celtx</t>
        </is>
      </c>
      <c r="E1" s="1" t="inlineStr">
        <is>
          <t>Fade In</t>
        </is>
      </c>
      <c r="F1" s="1" t="inlineStr">
        <is>
          <t>Highland 2</t>
        </is>
      </c>
      <c r="G1" s="1" t="inlineStr">
        <is>
          <t>Fountain</t>
        </is>
      </c>
      <c r="H1" s="1" t="inlineStr">
        <is>
          <t>Story Architect (STARC)</t>
        </is>
      </c>
      <c r="I1" s="1" t="inlineStr">
        <is>
          <t>NolanAI</t>
        </is>
      </c>
      <c r="J1" s="1" t="inlineStr">
        <is>
          <t>Sudowrite</t>
        </is>
      </c>
      <c r="K1" s="1" t="inlineStr">
        <is>
          <t>ScriptSlug</t>
        </is>
      </c>
    </row>
    <row r="2">
      <c r="A2" s="2" t="inlineStr">
        <is>
          <t>تأثير الشبكة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3" t="inlineStr">
        <is>
          <t>تكلفة التحويل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—</t>
        </is>
      </c>
    </row>
    <row r="4">
      <c r="A4" s="2" t="inlineStr">
        <is>
          <t>خندق البيانات</t>
        </is>
      </c>
      <c r="B4" s="2" t="inlineStr">
        <is>
          <t>—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</row>
    <row r="5">
      <c r="A5" s="3" t="inlineStr">
        <is>
          <t>العلامة التجارية</t>
        </is>
      </c>
      <c r="B5" s="3" t="inlineStr">
        <is>
          <t>—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—</t>
        </is>
      </c>
    </row>
    <row r="6">
      <c r="A6" s="2" t="inlineStr">
        <is>
          <t>التقنية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</row>
    <row r="7">
      <c r="A7" s="3" t="inlineStr">
        <is>
          <t>النظام البيئي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</row>
  </sheetData>
  <conditionalFormatting sqref="B2:K7">
    <cfRule type="cellIs" priority="1" operator="greaterThanOrEqual" dxfId="0">
      <formula>7</formula>
    </cfRule>
    <cfRule type="cellIs" priority="2" operator="between" dxfId="1">
      <formula>4</formula>
      <formula>6.99</formula>
    </cfRule>
    <cfRule type="cellIs" priority="3" operator="lessThan" dxfId="2">
      <formula>4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2" customWidth="1" min="1" max="1"/>
    <col width="14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26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المقياس</t>
        </is>
      </c>
      <c r="B1" s="1" t="inlineStr">
        <is>
          <t>Final Draft</t>
        </is>
      </c>
      <c r="C1" s="1" t="inlineStr">
        <is>
          <t>WriterDuet</t>
        </is>
      </c>
      <c r="D1" s="1" t="inlineStr">
        <is>
          <t>Celtx</t>
        </is>
      </c>
      <c r="E1" s="1" t="inlineStr">
        <is>
          <t>Fade In</t>
        </is>
      </c>
      <c r="F1" s="1" t="inlineStr">
        <is>
          <t>Highland 2</t>
        </is>
      </c>
      <c r="G1" s="1" t="inlineStr">
        <is>
          <t>Fountain</t>
        </is>
      </c>
      <c r="H1" s="1" t="inlineStr">
        <is>
          <t>Story Architect (STARC)</t>
        </is>
      </c>
      <c r="I1" s="1" t="inlineStr">
        <is>
          <t>NolanAI</t>
        </is>
      </c>
      <c r="J1" s="1" t="inlineStr">
        <is>
          <t>Sudowrite</t>
        </is>
      </c>
      <c r="K1" s="1" t="inlineStr">
        <is>
          <t>ScriptSlug</t>
        </is>
      </c>
    </row>
    <row r="2">
      <c r="A2" s="1" t="inlineStr">
        <is>
          <t>━━ قنوات الاستحواذ ━━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" t="inlineStr">
        <is>
          <t>القنوات الرئيسية</t>
        </is>
      </c>
      <c r="B3" s="2" t="inlineStr">
        <is>
          <t>—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</row>
    <row r="4">
      <c r="A4" s="3" t="inlineStr">
        <is>
          <t>تقييم SEO</t>
        </is>
      </c>
      <c r="B4" s="3" t="inlineStr">
        <is>
          <t>8.0</t>
        </is>
      </c>
      <c r="C4" s="3" t="inlineStr">
        <is>
          <t>7.5</t>
        </is>
      </c>
      <c r="D4" s="3" t="inlineStr">
        <is>
          <t>7.0</t>
        </is>
      </c>
      <c r="E4" s="3" t="inlineStr">
        <is>
          <t>4.5</t>
        </is>
      </c>
      <c r="F4" s="3" t="inlineStr">
        <is>
          <t>6.0</t>
        </is>
      </c>
      <c r="G4" s="3" t="inlineStr">
        <is>
          <t>4.0</t>
        </is>
      </c>
      <c r="H4" s="3" t="inlineStr">
        <is>
          <t>4.0</t>
        </is>
      </c>
      <c r="I4" s="3" t="inlineStr">
        <is>
          <t>5.5</t>
        </is>
      </c>
      <c r="J4" s="3" t="inlineStr">
        <is>
          <t>6.5</t>
        </is>
      </c>
      <c r="K4" s="3" t="inlineStr">
        <is>
          <t>2.5</t>
        </is>
      </c>
    </row>
    <row r="5">
      <c r="A5" s="2" t="inlineStr">
        <is>
          <t>الحضور على وسائل التواصل</t>
        </is>
      </c>
      <c r="B5" s="2" t="inlineStr">
        <is>
          <t>—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3" t="inlineStr">
        <is>
          <t>تقييم التسويق بالمحتوى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</row>
    <row r="7">
      <c r="A7" s="2" t="inlineStr">
        <is>
          <t>الاستحواذ المدفوع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</row>
    <row r="8">
      <c r="A8" s="3" t="inlineStr">
        <is>
          <t>برنامج الإحالة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</row>
    <row r="9">
      <c r="A9" s="2" t="inlineStr">
        <is>
          <t>تقييم ASO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</row>
    <row r="10">
      <c r="A10" s="1" t="inlineStr">
        <is>
          <t>━━ الرسائل والتموضع ━━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2" t="inlineStr">
        <is>
          <t>عرض القيمة</t>
        </is>
      </c>
      <c r="B11" s="2" t="inlineStr">
        <is>
          <t>—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</row>
    <row r="12">
      <c r="A12" s="3" t="inlineStr">
        <is>
          <t>الجمهور المستهدف</t>
        </is>
      </c>
      <c r="B12" s="3" t="inlineStr">
        <is>
          <t>—</t>
        </is>
      </c>
      <c r="C12" s="3" t="inlineStr">
        <is>
          <t>—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—</t>
        </is>
      </c>
      <c r="K12" s="3" t="inlineStr">
        <is>
          <t>—</t>
        </is>
      </c>
    </row>
    <row r="13">
      <c r="A13" s="2" t="inlineStr">
        <is>
          <t>نبرة العلامة التجارية</t>
        </is>
      </c>
      <c r="B13" s="2" t="inlineStr">
        <is>
          <t>—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</row>
    <row r="14">
      <c r="A14" s="3" t="inlineStr">
        <is>
          <t>اتساق الرسائل</t>
        </is>
      </c>
      <c r="B14" s="3" t="inlineStr">
        <is>
          <t>—</t>
        </is>
      </c>
      <c r="C14" s="3" t="inlineStr">
        <is>
          <t>—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</row>
    <row r="15">
      <c r="A15" s="1" t="inlineStr">
        <is>
          <t>━━ التقييم الإجمالي ━━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2" t="inlineStr">
        <is>
          <t>التقييم الكلي للتسويق</t>
        </is>
      </c>
      <c r="B16" s="2" t="inlineStr">
        <is>
          <t>—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</row>
  </sheetData>
  <conditionalFormatting sqref="B16:K16">
    <cfRule type="cellIs" priority="1" operator="greaterThanOrEqual" dxfId="0">
      <formula>7</formula>
    </cfRule>
    <cfRule type="cellIs" priority="2" operator="between" dxfId="1">
      <formula>4</formula>
      <formula>6.99</formula>
    </cfRule>
    <cfRule type="cellIs" priority="3" operator="lessThan" dxfId="2">
      <formula>4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26" customWidth="1" min="8" max="8"/>
    <col width="12" customWidth="1" min="9" max="9"/>
    <col width="12" customWidth="1" min="10" max="10"/>
    <col width="13" customWidth="1" min="11" max="11"/>
  </cols>
  <sheetData>
    <row r="1">
      <c r="A1" s="1" t="inlineStr">
        <is>
          <t>المقياس</t>
        </is>
      </c>
      <c r="B1" s="1" t="inlineStr">
        <is>
          <t>Final Draft</t>
        </is>
      </c>
      <c r="C1" s="1" t="inlineStr">
        <is>
          <t>WriterDuet</t>
        </is>
      </c>
      <c r="D1" s="1" t="inlineStr">
        <is>
          <t>Celtx</t>
        </is>
      </c>
      <c r="E1" s="1" t="inlineStr">
        <is>
          <t>Fade In</t>
        </is>
      </c>
      <c r="F1" s="1" t="inlineStr">
        <is>
          <t>Highland 2</t>
        </is>
      </c>
      <c r="G1" s="1" t="inlineStr">
        <is>
          <t>Fountain</t>
        </is>
      </c>
      <c r="H1" s="1" t="inlineStr">
        <is>
          <t>Story Architect (STARC)</t>
        </is>
      </c>
      <c r="I1" s="1" t="inlineStr">
        <is>
          <t>NolanAI</t>
        </is>
      </c>
      <c r="J1" s="1" t="inlineStr">
        <is>
          <t>Sudowrite</t>
        </is>
      </c>
      <c r="K1" s="1" t="inlineStr">
        <is>
          <t>ScriptSlug</t>
        </is>
      </c>
    </row>
    <row r="2">
      <c r="A2" s="1" t="inlineStr">
        <is>
          <t>━━ القدرات الأساسية ━━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" t="inlineStr">
        <is>
          <t>ميزات الذكاء الاصطناعي</t>
        </is>
      </c>
      <c r="B3" s="2" t="inlineStr">
        <is>
          <t>—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</row>
    <row r="4">
      <c r="A4" s="3" t="inlineStr">
        <is>
          <t>نضج الذكاء الاصطناعي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—</t>
        </is>
      </c>
    </row>
    <row r="5">
      <c r="A5" s="2" t="inlineStr">
        <is>
          <t>نوع النموذج</t>
        </is>
      </c>
      <c r="B5" s="2" t="inlineStr">
        <is>
          <t>—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3" t="inlineStr">
        <is>
          <t>مستوى التخصيص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—</t>
        </is>
      </c>
    </row>
    <row r="7">
      <c r="A7" s="2" t="inlineStr">
        <is>
          <t>قدرات الأتمتة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</row>
    <row r="8">
      <c r="A8" s="3" t="inlineStr">
        <is>
          <t>استغلال البيانات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</row>
    <row r="9">
      <c r="A9" s="1" t="inlineStr">
        <is>
          <t>━━ التقييم الاستراتيجي ━━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2" t="inlineStr">
        <is>
          <t>ميزة تنافسية عبر AI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</row>
    <row r="11">
      <c r="A11" s="3" t="inlineStr">
        <is>
          <t>مستوى مخاطر AI</t>
        </is>
      </c>
      <c r="B11" s="3" t="inlineStr">
        <is>
          <t>—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</row>
    <row r="12">
      <c r="A12" s="2" t="inlineStr">
        <is>
          <t>مؤشر الاستثمار في AI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</row>
    <row r="13">
      <c r="A13" s="3" t="inlineStr">
        <is>
          <t>التقييم الكلي للذكاء الاصطناعي</t>
        </is>
      </c>
      <c r="B13" s="3" t="inlineStr">
        <is>
          <t>—</t>
        </is>
      </c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</row>
  </sheetData>
  <conditionalFormatting sqref="B13:K13">
    <cfRule type="cellIs" priority="1" operator="greaterThanOrEqual" dxfId="0">
      <formula>7</formula>
    </cfRule>
    <cfRule type="cellIs" priority="2" operator="between" dxfId="1">
      <formula>4</formula>
      <formula>6.99</formula>
    </cfRule>
    <cfRule type="cellIs" priority="3" operator="lessThan" dxfId="2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2026-02-22T06:15:18Z</dcterms:created>
  <dcterms:modified xmlns:dcterms="http://purl.org/dc/terms/" xmlns:xsi="http://www.w3.org/2001/XMLSchema-instance" xsi:type="dcterms:W3CDTF">2026-02-22T06:15:18Z</dcterms:modified>
</cp:coreProperties>
</file>