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529cce3c7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038b6a1805ee43ab"/>
    <x:sheet xmlns:r="http://schemas.openxmlformats.org/officeDocument/2006/relationships" name="Categorias" sheetId="2" r:id="R0da3efe7909e428e"/>
    <x:sheet xmlns:r="http://schemas.openxmlformats.org/officeDocument/2006/relationships" name="Instrucciones" sheetId="3" r:id="Rb060b545a580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6"/>
      <x:color rgb="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A6A6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e1a2c9ed84675" /><Relationship Type="http://schemas.openxmlformats.org/officeDocument/2006/relationships/theme" Target="/xl/theme/theme1.xml" Id="R5a4db80cb54b46b8" /><Relationship Type="http://schemas.openxmlformats.org/officeDocument/2006/relationships/sharedStrings" Target="/xl/sharedStrings.xml" Id="Re1748fdb17a24c0c" /><Relationship Type="http://schemas.openxmlformats.org/officeDocument/2006/relationships/worksheet" Target="/xl/worksheets/sheet1.xml" Id="R038b6a1805ee43ab" /><Relationship Type="http://schemas.openxmlformats.org/officeDocument/2006/relationships/worksheet" Target="/xl/worksheets/sheet2.xml" Id="R0da3efe7909e428e" /><Relationship Type="http://schemas.openxmlformats.org/officeDocument/2006/relationships/worksheet" Target="/xl/worksheets/sheet3.xml" Id="Rb060b545a580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4" hidden="0" customWidth="1"/>
  </x:cols>
  <x:sheetData>
    <x:row r="1">
      <x:c r="A1" s="5" t="str">
        <x:v>codigo</x:v>
      </x:c>
      <x:c r="B1" s="5" t="str">
        <x:v>barcode</x:v>
      </x:c>
      <x:c r="C1" s="5" t="str">
        <x:v>nombre</x:v>
      </x:c>
      <x:c r="D1" s="5" t="str">
        <x:v>categoria</x:v>
      </x:c>
      <x:c r="E1" s="5" t="str">
        <x:v>subcategoria</x:v>
      </x:c>
      <x:c r="F1" s="5" t="str">
        <x:v>marca</x:v>
      </x:c>
      <x:c r="G1" s="5" t="str">
        <x:v>talla</x:v>
      </x:c>
      <x:c r="H1" s="5" t="str">
        <x:v>color</x:v>
      </x:c>
      <x:c r="I1" s="5" t="str">
        <x:v>descripcion</x:v>
      </x:c>
      <x:c r="J1" s="5" t="str">
        <x:v>costo</x:v>
      </x:c>
      <x:c r="K1" s="5" t="str">
        <x:v>precio</x:v>
      </x:c>
      <x:c r="L1" s="5" t="str">
        <x:v>stock</x:v>
      </x:c>
      <x:c r="M1" s="5" t="str">
        <x:v>stock_min</x:v>
      </x:c>
      <x:c r="N1" s="5" t="str">
        <x:v>imagen_url</x:v>
      </x:c>
      <x:c r="O1" s="5" t="str">
        <x:v>activo</x:v>
      </x:c>
    </x:row>
    <x:row r="2">
      <x:c r="A2" t="str">
        <x:v>RH-000001</x:v>
      </x:c>
      <x:c r="B2" t="str">
        <x:v>194882156778</x:v>
      </x:c>
      <x:c r="C2" t="str">
        <x:v>Boxer de caballero</x:v>
      </x:c>
      <x:c r="D2" t="str">
        <x:v>Ropa hombre</x:v>
      </x:c>
      <x:c r="E2" t="str">
        <x:v>Ropa interior hombre</x:v>
      </x:c>
      <x:c r="F2" t="str">
        <x:v>Nautica</x:v>
      </x:c>
      <x:c r="G2" t="str">
        <x:v>S</x:v>
      </x:c>
      <x:c r="H2" t="str">
        <x:v>Azul</x:v>
      </x:c>
      <x:c r="I2" t="str">
        <x:v>Producto de prueba. Reemplazar por producto real.</x:v>
      </x:c>
      <x:c r="J2" t="n">
        <x:v>12</x:v>
      </x:c>
      <x:c r="K2" t="n">
        <x:v>25</x:v>
      </x:c>
      <x:c r="L2" t="n">
        <x:v>3</x:v>
      </x:c>
      <x:c r="M2" t="n">
        <x:v>1</x:v>
      </x:c>
      <x:c r="N2" t="str"/>
      <x:c r="O2" t="str">
        <x:v>SI</x:v>
      </x:c>
    </x:row>
    <x:row r="3">
      <x:c r="A3" t="str">
        <x:v>RM-000001</x:v>
      </x:c>
      <x:c r="B3" t="str"/>
      <x:c r="C3" t="str">
        <x:v>Polo mujer básico</x:v>
      </x:c>
      <x:c r="D3" t="str">
        <x:v>Ropa mujer</x:v>
      </x:c>
      <x:c r="E3" t="str">
        <x:v>Polos mujer</x:v>
      </x:c>
      <x:c r="F3" t="str">
        <x:v>Genérico</x:v>
      </x:c>
      <x:c r="G3" t="str">
        <x:v>M</x:v>
      </x:c>
      <x:c r="H3" t="str">
        <x:v>Rosa</x:v>
      </x:c>
      <x:c r="I3" t="str">
        <x:v>Si barcode está vacío, la app usa/genera el código interno.</x:v>
      </x:c>
      <x:c r="J3" t="n">
        <x:v>18</x:v>
      </x:c>
      <x:c r="K3" t="n">
        <x:v>35</x:v>
      </x:c>
      <x:c r="L3" t="n">
        <x:v>5</x:v>
      </x:c>
      <x:c r="M3" t="n">
        <x:v>1</x:v>
      </x:c>
      <x:c r="N3" t="str"/>
      <x:c r="O3" t="str">
        <x:v>SI</x:v>
      </x:c>
    </x:row>
    <x:row r="4">
      <x:c r="A4" t="str">
        <x:v>CAL-000001</x:v>
      </x:c>
      <x:c r="B4" t="str"/>
      <x:c r="C4" t="str">
        <x:v>Sandalia mujer</x:v>
      </x:c>
      <x:c r="D4" t="str">
        <x:v>Calzado</x:v>
      </x:c>
      <x:c r="E4" t="str">
        <x:v>Sandalias y tacos mujer</x:v>
      </x:c>
      <x:c r="F4" t="str">
        <x:v>Genérico</x:v>
      </x:c>
      <x:c r="G4" t="str">
        <x:v>38</x:v>
      </x:c>
      <x:c r="H4" t="str">
        <x:v>Negro</x:v>
      </x:c>
      <x:c r="I4" t="str">
        <x:v>Producto de ejemplo.</x:v>
      </x:c>
      <x:c r="J4" t="n">
        <x:v>30</x:v>
      </x:c>
      <x:c r="K4" t="n">
        <x:v>65</x:v>
      </x:c>
      <x:c r="L4" t="n">
        <x:v>2</x:v>
      </x:c>
      <x:c r="M4" t="n">
        <x:v>1</x:v>
      </x:c>
      <x:c r="N4" t="str"/>
      <x:c r="O4" t="str">
        <x:v>SI</x:v>
      </x:c>
    </x:row>
  </x:sheetData>
  <x:dataValidations count="2">
    <x:dataValidation type="list" sqref="D2:D500">
      <x:formula1>"Ropa hombre,Ropa mujer,Calzado,Accesorios de moda,Belleza y cuidado personal,Hogar y decoración,Fiesta y piñatería,Bazar y utilitarios"</x:formula1>
    </x:dataValidation>
    <x:dataValidation type="list" sqref="O2:O5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28.799999237060547" hidden="0" customWidth="1"/>
  </x:cols>
  <x:sheetData>
    <x:row r="1">
      <x:c r="A1" s="12" t="str">
        <x:v>categoria</x:v>
      </x:c>
      <x:c r="B1" s="12" t="str">
        <x:v>subcategoria</x:v>
      </x:c>
    </x:row>
    <x:row r="2">
      <x:c r="A2" t="str">
        <x:v>Ropa hombre</x:v>
      </x:c>
      <x:c r="B2" t="str">
        <x:v>Abrigos, casacas y chompas hombre</x:v>
      </x:c>
    </x:row>
    <x:row r="3">
      <x:c r="A3" t="str">
        <x:v>Ropa hombre</x:v>
      </x:c>
      <x:c r="B3" t="str">
        <x:v>Camisas hombre</x:v>
      </x:c>
    </x:row>
    <x:row r="4">
      <x:c r="A4" t="str">
        <x:v>Ropa hombre</x:v>
      </x:c>
      <x:c r="B4" t="str">
        <x:v>Polos hombre</x:v>
      </x:c>
    </x:row>
    <x:row r="5">
      <x:c r="A5" t="str">
        <x:v>Ropa hombre</x:v>
      </x:c>
      <x:c r="B5" t="str">
        <x:v>Ropa interior hombre</x:v>
      </x:c>
    </x:row>
    <x:row r="6">
      <x:c r="A6" t="str">
        <x:v>Ropa hombre</x:v>
      </x:c>
      <x:c r="B6" t="str">
        <x:v>Medias hombre</x:v>
      </x:c>
    </x:row>
    <x:row r="7">
      <x:c r="A7" t="str">
        <x:v>Ropa mujer</x:v>
      </x:c>
      <x:c r="B7" t="str">
        <x:v>Abrigos, casacas y chompas mujer</x:v>
      </x:c>
    </x:row>
    <x:row r="8">
      <x:c r="A8" t="str">
        <x:v>Ropa mujer</x:v>
      </x:c>
      <x:c r="B8" t="str">
        <x:v>Polos mujer</x:v>
      </x:c>
    </x:row>
    <x:row r="9">
      <x:c r="A9" t="str">
        <x:v>Ropa mujer</x:v>
      </x:c>
      <x:c r="B9" t="str">
        <x:v>Ropa interior mujer</x:v>
      </x:c>
    </x:row>
    <x:row r="10">
      <x:c r="A10" t="str">
        <x:v>Ropa mujer</x:v>
      </x:c>
      <x:c r="B10" t="str">
        <x:v>Pijamas</x:v>
      </x:c>
    </x:row>
    <x:row r="11">
      <x:c r="A11" t="str">
        <x:v>Calzado</x:v>
      </x:c>
      <x:c r="B11" t="str">
        <x:v>Calzado hombre</x:v>
      </x:c>
    </x:row>
    <x:row r="12">
      <x:c r="A12" t="str">
        <x:v>Calzado</x:v>
      </x:c>
      <x:c r="B12" t="str">
        <x:v>Calzado mujer</x:v>
      </x:c>
    </x:row>
    <x:row r="13">
      <x:c r="A13" t="str">
        <x:v>Calzado</x:v>
      </x:c>
      <x:c r="B13" t="str">
        <x:v>Sandalias y tacos mujer</x:v>
      </x:c>
    </x:row>
    <x:row r="14">
      <x:c r="A14" t="str">
        <x:v>Calzado</x:v>
      </x:c>
      <x:c r="B14" t="str">
        <x:v>Pantuflas</x:v>
      </x:c>
    </x:row>
    <x:row r="15">
      <x:c r="A15" t="str">
        <x:v>Accesorios de moda</x:v>
      </x:c>
      <x:c r="B15" t="str">
        <x:v>Carteras, bolsos y monederos mujer</x:v>
      </x:c>
    </x:row>
    <x:row r="16">
      <x:c r="A16" t="str">
        <x:v>Accesorios de moda</x:v>
      </x:c>
      <x:c r="B16" t="str">
        <x:v>Mochilas</x:v>
      </x:c>
    </x:row>
    <x:row r="17">
      <x:c r="A17" t="str">
        <x:v>Accesorios de moda</x:v>
      </x:c>
      <x:c r="B17" t="str">
        <x:v>Gafas o lentes hombre</x:v>
      </x:c>
    </x:row>
    <x:row r="18">
      <x:c r="A18" t="str">
        <x:v>Accesorios de moda</x:v>
      </x:c>
      <x:c r="B18" t="str">
        <x:v>Gafas o lentes mujer</x:v>
      </x:c>
    </x:row>
    <x:row r="19">
      <x:c r="A19" t="str">
        <x:v>Accesorios de moda</x:v>
      </x:c>
      <x:c r="B19" t="str">
        <x:v>Gorras hombre</x:v>
      </x:c>
    </x:row>
    <x:row r="20">
      <x:c r="A20" t="str">
        <x:v>Accesorios de moda</x:v>
      </x:c>
      <x:c r="B20" t="str">
        <x:v>Gorras mujer</x:v>
      </x:c>
    </x:row>
    <x:row r="21">
      <x:c r="A21" t="str">
        <x:v>Accesorios de moda</x:v>
      </x:c>
      <x:c r="B21" t="str">
        <x:v>Joyería hombre</x:v>
      </x:c>
    </x:row>
    <x:row r="22">
      <x:c r="A22" t="str">
        <x:v>Accesorios de moda</x:v>
      </x:c>
      <x:c r="B22" t="str">
        <x:v>Joyería mujer</x:v>
      </x:c>
    </x:row>
    <x:row r="23">
      <x:c r="A23" t="str">
        <x:v>Accesorios de moda</x:v>
      </x:c>
      <x:c r="B23" t="str">
        <x:v>Relojes hombre</x:v>
      </x:c>
    </x:row>
    <x:row r="24">
      <x:c r="A24" t="str">
        <x:v>Belleza y cuidado personal</x:v>
      </x:c>
      <x:c r="B24" t="str">
        <x:v>Cosas de aseo personal</x:v>
      </x:c>
    </x:row>
    <x:row r="25">
      <x:c r="A25" t="str">
        <x:v>Belleza y cuidado personal</x:v>
      </x:c>
      <x:c r="B25" t="str">
        <x:v>Cremas y desodorantes</x:v>
      </x:c>
    </x:row>
    <x:row r="26">
      <x:c r="A26" t="str">
        <x:v>Belleza y cuidado personal</x:v>
      </x:c>
      <x:c r="B26" t="str">
        <x:v>Cremas, pinturas y más mujer</x:v>
      </x:c>
    </x:row>
    <x:row r="27">
      <x:c r="A27" t="str">
        <x:v>Belleza y cuidado personal</x:v>
      </x:c>
      <x:c r="B27" t="str">
        <x:v>Perfumes hombre</x:v>
      </x:c>
    </x:row>
    <x:row r="28">
      <x:c r="A28" t="str">
        <x:v>Belleza y cuidado personal</x:v>
      </x:c>
      <x:c r="B28" t="str">
        <x:v>Perfumes mujer</x:v>
      </x:c>
    </x:row>
    <x:row r="29">
      <x:c r="A29" t="str">
        <x:v>Hogar y decoración</x:v>
      </x:c>
      <x:c r="B29" t="str">
        <x:v>Accesorios para el hogar</x:v>
      </x:c>
    </x:row>
    <x:row r="30">
      <x:c r="A30" t="str">
        <x:v>Hogar y decoración</x:v>
      </x:c>
      <x:c r="B30" t="str">
        <x:v>Cubrecamas</x:v>
      </x:c>
    </x:row>
    <x:row r="31">
      <x:c r="A31" t="str">
        <x:v>Hogar y decoración</x:v>
      </x:c>
      <x:c r="B31" t="str">
        <x:v>Decoración hogar</x:v>
      </x:c>
    </x:row>
    <x:row r="32">
      <x:c r="A32" t="str">
        <x:v>Hogar y decoración</x:v>
      </x:c>
      <x:c r="B32" t="str">
        <x:v>Espejos</x:v>
      </x:c>
    </x:row>
    <x:row r="33">
      <x:c r="A33" t="str">
        <x:v>Fiesta y piñatería</x:v>
      </x:c>
      <x:c r="B33" t="str">
        <x:v>Piñatería</x:v>
      </x:c>
    </x:row>
    <x:row r="34">
      <x:c r="A34" t="str">
        <x:v>Bazar y utilitarios</x:v>
      </x:c>
      <x:c r="B34" t="str">
        <x:v>Termos y tomatodos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Plantilla de productos Clomar Store V01.10</x:v>
      </x:c>
    </x:row>
    <x:row r="2">
      <x:c r="A2" s="18" t="str">
        <x:v>Uso</x:v>
      </x:c>
    </x:row>
    <x:row r="3">
      <x:c r="A3" t="str">
        <x:v>1. Completa la hoja Productos desde la fila 2.</x:v>
      </x:c>
    </x:row>
    <x:row r="4">
      <x:c r="A4" t="str">
        <x:v>2. No cambies los nombres de las columnas.</x:v>
      </x:c>
    </x:row>
    <x:row r="5">
      <x:c r="A5" t="str">
        <x:v>3. Si el producto trae código de fábrica, escríbelo en barcode.</x:v>
      </x:c>
    </x:row>
    <x:row r="6">
      <x:c r="A6" t="str">
        <x:v>4. Si no tiene barcode, deja ese campo vacío: la app usará/generará el código interno.</x:v>
      </x:c>
    </x:row>
    <x:row r="7">
      <x:c r="A7" t="str">
        <x:v>5. Categoría y subcategoría deben coincidir con la hoja Categorias.</x:v>
      </x:c>
    </x:row>
    <x:row r="8">
      <x:c r="A8" t="str">
        <x:v>6. imagen_url es opcional; para fotos masivas se recomienda usar URL pública o subir imágenes después desde la app.</x:v>
      </x:c>
    </x:row>
    <x:row r="9">
      <x:c r="A9" t="str">
        <x:v>7. activo: escribe SI o NO.</x:v>
      </x:c>
    </x:row>
    <x:row r="10">
      <x:c r="A10" t="str">
        <x:v>Columnas obligatorias mínimas: nombre, categoria, precio y stock.</x:v>
      </x:c>
    </x:row>
  </x:sheetData>
  <x:pageMargins left="0.7" right="0.7" top="0.75" bottom="0.75" header="0.3" footer="0.3"/>
</x:worksheet>
</file>