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한과영\R&amp;E\인코딩 정보\실험1_텍스트 인코딩 테이블 변환\"/>
    </mc:Choice>
  </mc:AlternateContent>
  <xr:revisionPtr revIDLastSave="0" documentId="13_ncr:1_{8D9CBA36-34E1-4B13-AB12-810791D41ACF}" xr6:coauthVersionLast="47" xr6:coauthVersionMax="47" xr10:uidLastSave="{00000000-0000-0000-0000-000000000000}"/>
  <bookViews>
    <workbookView xWindow="12710" yWindow="0" windowWidth="12980" windowHeight="15370" firstSheet="2" activeTab="6" xr2:uid="{00000000-000D-0000-FFFF-FFFF00000000}"/>
  </bookViews>
  <sheets>
    <sheet name="BASE" sheetId="3" r:id="rId1"/>
    <sheet name="Index" sheetId="10" r:id="rId2"/>
    <sheet name="S1" sheetId="5" r:id="rId3"/>
    <sheet name="S2" sheetId="6" r:id="rId4"/>
    <sheet name="S3" sheetId="7" r:id="rId5"/>
    <sheet name="S4" sheetId="8" r:id="rId6"/>
    <sheet name="S5-10" sheetId="11" r:id="rId7"/>
    <sheet name="Sheet1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2" i="12" l="1"/>
  <c r="B50" i="12"/>
  <c r="B26" i="12"/>
  <c r="B158" i="12"/>
  <c r="B129" i="12"/>
  <c r="B3" i="12"/>
  <c r="B128" i="12"/>
  <c r="B56" i="12"/>
  <c r="B70" i="12"/>
  <c r="B2" i="12"/>
  <c r="B168" i="12"/>
  <c r="B21" i="12"/>
  <c r="B172" i="12"/>
  <c r="B18" i="12"/>
  <c r="B117" i="12"/>
  <c r="B32" i="12"/>
  <c r="B114" i="12"/>
  <c r="B40" i="12"/>
  <c r="B10" i="12"/>
  <c r="B187" i="12"/>
  <c r="B13" i="12"/>
  <c r="B154" i="12"/>
  <c r="B118" i="12"/>
  <c r="B166" i="12"/>
  <c r="B122" i="12"/>
  <c r="B11" i="12"/>
  <c r="B20" i="12"/>
  <c r="B82" i="12"/>
  <c r="B126" i="12"/>
  <c r="B68" i="12"/>
  <c r="B64" i="12"/>
  <c r="B180" i="12"/>
  <c r="B185" i="12"/>
  <c r="B181" i="12"/>
  <c r="B51" i="12"/>
  <c r="B189" i="12"/>
  <c r="B73" i="12"/>
  <c r="B7" i="12"/>
  <c r="B16" i="12"/>
  <c r="B106" i="12"/>
  <c r="B12" i="12"/>
  <c r="B41" i="12"/>
  <c r="B135" i="12"/>
  <c r="B155" i="12"/>
  <c r="B104" i="12"/>
  <c r="B53" i="12"/>
  <c r="B183" i="12"/>
  <c r="B191" i="12"/>
  <c r="B101" i="12"/>
  <c r="B60" i="12"/>
  <c r="B76" i="12"/>
  <c r="B150" i="12"/>
  <c r="B69" i="12"/>
  <c r="B131" i="12"/>
  <c r="B123" i="12"/>
  <c r="B170" i="12"/>
  <c r="B138" i="12"/>
  <c r="B78" i="12"/>
  <c r="B37" i="12"/>
  <c r="B45" i="12"/>
  <c r="B152" i="12"/>
  <c r="B139" i="12"/>
  <c r="B85" i="12"/>
  <c r="B112" i="12"/>
  <c r="B148" i="12"/>
  <c r="B6" i="12"/>
  <c r="B151" i="12"/>
  <c r="B102" i="12"/>
  <c r="B43" i="12"/>
  <c r="B182" i="12"/>
  <c r="B178" i="12"/>
  <c r="B171" i="12"/>
  <c r="B113" i="12"/>
  <c r="B105" i="12"/>
  <c r="B66" i="12"/>
  <c r="B175" i="12"/>
  <c r="B84" i="12"/>
  <c r="B161" i="12"/>
  <c r="B30" i="12"/>
  <c r="B140" i="12"/>
  <c r="B159" i="12"/>
  <c r="B145" i="12"/>
  <c r="B79" i="12"/>
  <c r="B19" i="12"/>
  <c r="B48" i="12"/>
  <c r="B89" i="12"/>
  <c r="B44" i="12"/>
  <c r="B80" i="12"/>
  <c r="B121" i="12"/>
  <c r="B120" i="12"/>
  <c r="B165" i="12"/>
  <c r="B9" i="12"/>
  <c r="B184" i="12"/>
  <c r="B94" i="12"/>
  <c r="B134" i="12"/>
  <c r="B156" i="12"/>
  <c r="B55" i="12"/>
  <c r="B136" i="12"/>
  <c r="B190" i="12"/>
  <c r="B125" i="12"/>
  <c r="B153" i="12"/>
  <c r="B176" i="12"/>
  <c r="B86" i="12"/>
  <c r="B188" i="12"/>
  <c r="B88" i="12"/>
  <c r="B119" i="12"/>
  <c r="B33" i="12"/>
  <c r="B22" i="12"/>
  <c r="B133" i="12"/>
  <c r="B27" i="12"/>
  <c r="B83" i="12"/>
  <c r="B146" i="12"/>
  <c r="B162" i="12"/>
  <c r="B111" i="12"/>
  <c r="B42" i="12"/>
  <c r="B36" i="12"/>
  <c r="B67" i="12"/>
  <c r="B157" i="12"/>
  <c r="B108" i="12"/>
  <c r="B28" i="12"/>
  <c r="B4" i="12"/>
  <c r="B173" i="12"/>
  <c r="B65" i="12"/>
  <c r="B49" i="12"/>
  <c r="B147" i="12"/>
  <c r="B87" i="12"/>
  <c r="B109" i="12"/>
  <c r="B14" i="12"/>
  <c r="B90" i="12"/>
  <c r="B71" i="12"/>
  <c r="B29" i="12"/>
  <c r="B99" i="12"/>
  <c r="B74" i="12"/>
  <c r="B110" i="12"/>
  <c r="B193" i="12"/>
  <c r="B31" i="12"/>
  <c r="B17" i="12"/>
  <c r="B57" i="12"/>
  <c r="B8" i="12"/>
  <c r="B169" i="12"/>
  <c r="B77" i="12"/>
  <c r="B100" i="12"/>
  <c r="B167" i="12"/>
  <c r="B95" i="12"/>
  <c r="B15" i="12"/>
  <c r="B144" i="12"/>
  <c r="B91" i="12"/>
  <c r="B96" i="12"/>
  <c r="B103" i="12"/>
  <c r="B179" i="12"/>
  <c r="B98" i="12"/>
  <c r="B25" i="12"/>
  <c r="B186" i="12"/>
  <c r="B38" i="12"/>
  <c r="B194" i="12"/>
  <c r="B58" i="12"/>
  <c r="B174" i="12"/>
  <c r="B59" i="12"/>
  <c r="B93" i="12"/>
  <c r="B23" i="12"/>
  <c r="B39" i="12"/>
  <c r="B107" i="12"/>
  <c r="B54" i="12"/>
  <c r="B5" i="12"/>
  <c r="B160" i="12"/>
  <c r="B127" i="12"/>
  <c r="B34" i="12"/>
  <c r="B142" i="12"/>
  <c r="B72" i="12"/>
  <c r="B46" i="12"/>
  <c r="B52" i="12"/>
  <c r="B47" i="12"/>
  <c r="B130" i="12"/>
  <c r="B143" i="12"/>
  <c r="B115" i="12"/>
  <c r="B116" i="12"/>
  <c r="B97" i="12"/>
  <c r="B75" i="12"/>
  <c r="B62" i="12"/>
  <c r="B92" i="12"/>
  <c r="B164" i="12"/>
  <c r="B177" i="12"/>
  <c r="B61" i="12"/>
  <c r="B149" i="12"/>
  <c r="B24" i="12"/>
  <c r="B35" i="12"/>
  <c r="B163" i="12"/>
  <c r="B63" i="12"/>
  <c r="B132" i="12"/>
  <c r="B137" i="12"/>
  <c r="B124" i="12"/>
  <c r="B81" i="12"/>
  <c r="B141" i="12"/>
  <c r="D66" i="11"/>
  <c r="A256" i="11"/>
  <c r="D256" i="11"/>
  <c r="A257" i="11"/>
  <c r="D257" i="11"/>
  <c r="A254" i="11"/>
  <c r="D254" i="11"/>
  <c r="A255" i="11"/>
  <c r="D255" i="11"/>
  <c r="A248" i="11"/>
  <c r="D248" i="11"/>
  <c r="A249" i="11"/>
  <c r="D249" i="11"/>
  <c r="A250" i="11"/>
  <c r="D250" i="11"/>
  <c r="A251" i="11"/>
  <c r="D251" i="11"/>
  <c r="A252" i="11"/>
  <c r="D252" i="11"/>
  <c r="A253" i="11"/>
  <c r="D253" i="11"/>
  <c r="A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D104" i="11"/>
  <c r="A105" i="11"/>
  <c r="D105" i="11"/>
  <c r="A106" i="11"/>
  <c r="D106" i="11"/>
  <c r="A107" i="11"/>
  <c r="D107" i="11"/>
  <c r="A108" i="11"/>
  <c r="D108" i="11"/>
  <c r="A109" i="11"/>
  <c r="D109" i="11"/>
  <c r="A110" i="11"/>
  <c r="D110" i="11"/>
  <c r="A111" i="11"/>
  <c r="D111" i="11"/>
  <c r="A112" i="11"/>
  <c r="D112" i="11"/>
  <c r="A113" i="11"/>
  <c r="D113" i="11"/>
  <c r="A114" i="11"/>
  <c r="D114" i="11"/>
  <c r="A115" i="11"/>
  <c r="D115" i="11"/>
  <c r="A116" i="11"/>
  <c r="D116" i="11"/>
  <c r="A117" i="11"/>
  <c r="D117" i="11"/>
  <c r="A118" i="11"/>
  <c r="D118" i="11"/>
  <c r="A119" i="11"/>
  <c r="D119" i="11"/>
  <c r="A120" i="11"/>
  <c r="D120" i="11"/>
  <c r="A121" i="11"/>
  <c r="D121" i="11"/>
  <c r="A122" i="11"/>
  <c r="D122" i="11"/>
  <c r="A123" i="11"/>
  <c r="D123" i="11"/>
  <c r="A124" i="11"/>
  <c r="D124" i="11"/>
  <c r="A125" i="11"/>
  <c r="D125" i="11"/>
  <c r="A126" i="11"/>
  <c r="D126" i="11"/>
  <c r="A127" i="11"/>
  <c r="D127" i="11"/>
  <c r="A128" i="11"/>
  <c r="D128" i="11"/>
  <c r="A129" i="11"/>
  <c r="D129" i="11"/>
  <c r="A130" i="11"/>
  <c r="D130" i="11"/>
  <c r="A131" i="11"/>
  <c r="D131" i="11"/>
  <c r="A132" i="11"/>
  <c r="D132" i="11"/>
  <c r="A133" i="11"/>
  <c r="D133" i="11"/>
  <c r="A134" i="11"/>
  <c r="D134" i="11"/>
  <c r="A135" i="11"/>
  <c r="D135" i="11"/>
  <c r="A136" i="11"/>
  <c r="D136" i="11"/>
  <c r="A137" i="11"/>
  <c r="D137" i="11"/>
  <c r="A138" i="11"/>
  <c r="D138" i="11"/>
  <c r="A139" i="11"/>
  <c r="D139" i="11"/>
  <c r="A140" i="11"/>
  <c r="D140" i="11"/>
  <c r="A141" i="11"/>
  <c r="D141" i="11"/>
  <c r="A142" i="11"/>
  <c r="D142" i="11"/>
  <c r="A143" i="11"/>
  <c r="D143" i="11"/>
  <c r="A144" i="11"/>
  <c r="D144" i="11"/>
  <c r="A145" i="11"/>
  <c r="D145" i="11"/>
  <c r="A146" i="11"/>
  <c r="D146" i="11"/>
  <c r="A147" i="11"/>
  <c r="D147" i="11"/>
  <c r="A148" i="11"/>
  <c r="D148" i="11"/>
  <c r="A149" i="11"/>
  <c r="D149" i="11"/>
  <c r="A150" i="11"/>
  <c r="D150" i="11"/>
  <c r="A151" i="11"/>
  <c r="D151" i="11"/>
  <c r="A152" i="11"/>
  <c r="D152" i="11"/>
  <c r="A153" i="11"/>
  <c r="D153" i="11"/>
  <c r="A154" i="11"/>
  <c r="D154" i="11"/>
  <c r="A155" i="11"/>
  <c r="D155" i="11"/>
  <c r="A156" i="11"/>
  <c r="D156" i="11"/>
  <c r="A157" i="11"/>
  <c r="D157" i="11"/>
  <c r="A158" i="11"/>
  <c r="D158" i="11"/>
  <c r="A159" i="11"/>
  <c r="D159" i="11"/>
  <c r="A160" i="11"/>
  <c r="D160" i="11"/>
  <c r="A161" i="11"/>
  <c r="D161" i="11"/>
  <c r="A162" i="11"/>
  <c r="D162" i="11"/>
  <c r="A163" i="11"/>
  <c r="D163" i="11"/>
  <c r="A164" i="11"/>
  <c r="D164" i="11"/>
  <c r="A165" i="11"/>
  <c r="D165" i="11"/>
  <c r="A166" i="11"/>
  <c r="D166" i="11"/>
  <c r="A167" i="11"/>
  <c r="D167" i="11"/>
  <c r="A168" i="11"/>
  <c r="D168" i="11"/>
  <c r="A169" i="11"/>
  <c r="D169" i="11"/>
  <c r="A170" i="11"/>
  <c r="D170" i="11"/>
  <c r="A171" i="11"/>
  <c r="D171" i="11"/>
  <c r="A172" i="11"/>
  <c r="D172" i="11"/>
  <c r="A173" i="11"/>
  <c r="D173" i="11"/>
  <c r="A174" i="11"/>
  <c r="D174" i="11"/>
  <c r="A175" i="11"/>
  <c r="D175" i="11"/>
  <c r="A176" i="11"/>
  <c r="D176" i="11"/>
  <c r="A177" i="11"/>
  <c r="D177" i="11"/>
  <c r="A178" i="11"/>
  <c r="D178" i="11"/>
  <c r="A179" i="11"/>
  <c r="D179" i="11"/>
  <c r="A180" i="11"/>
  <c r="D180" i="11"/>
  <c r="A181" i="11"/>
  <c r="D181" i="11"/>
  <c r="A182" i="11"/>
  <c r="D182" i="11"/>
  <c r="A183" i="11"/>
  <c r="D183" i="11"/>
  <c r="A184" i="11"/>
  <c r="D184" i="11"/>
  <c r="A185" i="11"/>
  <c r="D185" i="11"/>
  <c r="A186" i="11"/>
  <c r="D186" i="11"/>
  <c r="A187" i="11"/>
  <c r="D187" i="11"/>
  <c r="A188" i="11"/>
  <c r="D188" i="11"/>
  <c r="A189" i="11"/>
  <c r="D189" i="11"/>
  <c r="A190" i="11"/>
  <c r="D190" i="11"/>
  <c r="A191" i="11"/>
  <c r="D191" i="11"/>
  <c r="A192" i="11"/>
  <c r="D192" i="11"/>
  <c r="A193" i="11"/>
  <c r="D193" i="11"/>
  <c r="A194" i="11"/>
  <c r="D194" i="11"/>
  <c r="A195" i="11"/>
  <c r="D195" i="11"/>
  <c r="A196" i="11"/>
  <c r="D196" i="11"/>
  <c r="A197" i="11"/>
  <c r="D197" i="11"/>
  <c r="A198" i="11"/>
  <c r="D198" i="11"/>
  <c r="A199" i="11"/>
  <c r="D199" i="11"/>
  <c r="A200" i="11"/>
  <c r="D200" i="11"/>
  <c r="A201" i="11"/>
  <c r="D201" i="11"/>
  <c r="A202" i="11"/>
  <c r="D202" i="11"/>
  <c r="A203" i="11"/>
  <c r="D203" i="11"/>
  <c r="A204" i="11"/>
  <c r="D204" i="11"/>
  <c r="A205" i="11"/>
  <c r="D205" i="11"/>
  <c r="A206" i="11"/>
  <c r="D206" i="11"/>
  <c r="A207" i="11"/>
  <c r="D207" i="11"/>
  <c r="A208" i="11"/>
  <c r="D208" i="11"/>
  <c r="A209" i="11"/>
  <c r="D209" i="11"/>
  <c r="A210" i="11"/>
  <c r="D210" i="11"/>
  <c r="A211" i="11"/>
  <c r="D211" i="11"/>
  <c r="A212" i="11"/>
  <c r="D212" i="11"/>
  <c r="A213" i="11"/>
  <c r="D213" i="11"/>
  <c r="A214" i="11"/>
  <c r="D214" i="11"/>
  <c r="A215" i="11"/>
  <c r="D215" i="11"/>
  <c r="A216" i="11"/>
  <c r="D216" i="11"/>
  <c r="A217" i="11"/>
  <c r="D217" i="11"/>
  <c r="A218" i="11"/>
  <c r="D218" i="11"/>
  <c r="A219" i="11"/>
  <c r="D219" i="11"/>
  <c r="A220" i="11"/>
  <c r="D220" i="11"/>
  <c r="A221" i="11"/>
  <c r="D221" i="11"/>
  <c r="A222" i="11"/>
  <c r="D222" i="11"/>
  <c r="A223" i="11"/>
  <c r="D223" i="11"/>
  <c r="A224" i="11"/>
  <c r="D224" i="11"/>
  <c r="A225" i="11"/>
  <c r="D225" i="11"/>
  <c r="A226" i="11"/>
  <c r="D226" i="11"/>
  <c r="A227" i="11"/>
  <c r="D227" i="11"/>
  <c r="A228" i="11"/>
  <c r="D228" i="11"/>
  <c r="A229" i="11"/>
  <c r="D229" i="11"/>
  <c r="A230" i="11"/>
  <c r="D230" i="11"/>
  <c r="A231" i="11"/>
  <c r="D231" i="11"/>
  <c r="A232" i="11"/>
  <c r="D232" i="11"/>
  <c r="A233" i="11"/>
  <c r="D233" i="11"/>
  <c r="A234" i="11"/>
  <c r="D234" i="11"/>
  <c r="A235" i="11"/>
  <c r="D235" i="11"/>
  <c r="A236" i="11"/>
  <c r="D236" i="11"/>
  <c r="A237" i="11"/>
  <c r="D237" i="11"/>
  <c r="A238" i="11"/>
  <c r="D238" i="11"/>
  <c r="A239" i="11"/>
  <c r="D239" i="11"/>
  <c r="A240" i="11"/>
  <c r="D240" i="11"/>
  <c r="A241" i="11"/>
  <c r="D241" i="11"/>
  <c r="A242" i="11"/>
  <c r="D242" i="11"/>
  <c r="A243" i="11"/>
  <c r="D243" i="11"/>
  <c r="A244" i="11"/>
  <c r="D244" i="11"/>
  <c r="A245" i="11"/>
  <c r="D245" i="11"/>
  <c r="A246" i="11"/>
  <c r="D246" i="11"/>
  <c r="A247" i="11"/>
  <c r="D247" i="11"/>
  <c r="D65" i="11"/>
  <c r="A65" i="11"/>
  <c r="D64" i="11"/>
  <c r="A64" i="11"/>
  <c r="D63" i="11"/>
  <c r="A63" i="11"/>
  <c r="D62" i="11"/>
  <c r="A62" i="11"/>
  <c r="D61" i="11"/>
  <c r="A61" i="11"/>
  <c r="D60" i="11"/>
  <c r="A60" i="11"/>
  <c r="D59" i="11"/>
  <c r="A59" i="11"/>
  <c r="D58" i="11"/>
  <c r="A58" i="11"/>
  <c r="D57" i="11"/>
  <c r="A57" i="11"/>
  <c r="D56" i="11"/>
  <c r="A56" i="11"/>
  <c r="D55" i="11"/>
  <c r="A55" i="11"/>
  <c r="D54" i="11"/>
  <c r="A54" i="11"/>
  <c r="D53" i="11"/>
  <c r="A53" i="11"/>
  <c r="D52" i="11"/>
  <c r="A52" i="11"/>
  <c r="D51" i="11"/>
  <c r="A51" i="11"/>
  <c r="D50" i="11"/>
  <c r="A50" i="11"/>
  <c r="D49" i="11"/>
  <c r="A49" i="11"/>
  <c r="D48" i="11"/>
  <c r="A48" i="11"/>
  <c r="D47" i="11"/>
  <c r="A47" i="11"/>
  <c r="D46" i="11"/>
  <c r="A46" i="11"/>
  <c r="D45" i="11"/>
  <c r="A45" i="11"/>
  <c r="D44" i="11"/>
  <c r="A44" i="11"/>
  <c r="D43" i="11"/>
  <c r="A43" i="11"/>
  <c r="D42" i="11"/>
  <c r="A42" i="11"/>
  <c r="D41" i="11"/>
  <c r="A41" i="11"/>
  <c r="D40" i="11"/>
  <c r="A40" i="11"/>
  <c r="D39" i="11"/>
  <c r="A39" i="11"/>
  <c r="D38" i="11"/>
  <c r="A38" i="11"/>
  <c r="D37" i="11"/>
  <c r="A37" i="11"/>
  <c r="D36" i="11"/>
  <c r="A36" i="11"/>
  <c r="D35" i="11"/>
  <c r="A35" i="11"/>
  <c r="D34" i="11"/>
  <c r="A34" i="11"/>
  <c r="D33" i="11"/>
  <c r="A33" i="11"/>
  <c r="D32" i="11"/>
  <c r="A32" i="11"/>
  <c r="D31" i="11"/>
  <c r="A31" i="11"/>
  <c r="D30" i="11"/>
  <c r="A30" i="11"/>
  <c r="D29" i="11"/>
  <c r="A29" i="11"/>
  <c r="D28" i="11"/>
  <c r="A28" i="11"/>
  <c r="D27" i="11"/>
  <c r="A27" i="11"/>
  <c r="D26" i="11"/>
  <c r="A26" i="11"/>
  <c r="D25" i="11"/>
  <c r="A25" i="11"/>
  <c r="D24" i="11"/>
  <c r="A24" i="11"/>
  <c r="D23" i="11"/>
  <c r="A23" i="11"/>
  <c r="D22" i="11"/>
  <c r="A22" i="11"/>
  <c r="D21" i="11"/>
  <c r="A21" i="11"/>
  <c r="D20" i="11"/>
  <c r="A20" i="11"/>
  <c r="D19" i="11"/>
  <c r="A19" i="11"/>
  <c r="D18" i="11"/>
  <c r="A18" i="11"/>
  <c r="D17" i="11"/>
  <c r="A17" i="11"/>
  <c r="D16" i="11"/>
  <c r="A16" i="11"/>
  <c r="D15" i="11"/>
  <c r="A15" i="11"/>
  <c r="D14" i="11"/>
  <c r="A14" i="11"/>
  <c r="D13" i="11"/>
  <c r="A13" i="11"/>
  <c r="D12" i="11"/>
  <c r="A12" i="11"/>
  <c r="D11" i="11"/>
  <c r="A11" i="11"/>
  <c r="D10" i="11"/>
  <c r="A10" i="11"/>
  <c r="D9" i="11"/>
  <c r="A9" i="11"/>
  <c r="D8" i="11"/>
  <c r="A8" i="11"/>
  <c r="D7" i="11"/>
  <c r="A7" i="11"/>
  <c r="D6" i="11"/>
  <c r="A6" i="11"/>
  <c r="D5" i="11"/>
  <c r="A5" i="11"/>
  <c r="D4" i="11"/>
  <c r="A4" i="11"/>
  <c r="D3" i="11"/>
  <c r="A3" i="11"/>
  <c r="D2" i="11"/>
  <c r="A2" i="11"/>
  <c r="D65" i="8"/>
  <c r="A65" i="8"/>
  <c r="D64" i="8"/>
  <c r="A64" i="8"/>
  <c r="D63" i="8"/>
  <c r="A63" i="8"/>
  <c r="D62" i="8"/>
  <c r="A62" i="8"/>
  <c r="D61" i="8"/>
  <c r="A61" i="8"/>
  <c r="D60" i="8"/>
  <c r="A60" i="8"/>
  <c r="D59" i="8"/>
  <c r="A59" i="8"/>
  <c r="D58" i="8"/>
  <c r="A58" i="8"/>
  <c r="D57" i="8"/>
  <c r="A57" i="8"/>
  <c r="D56" i="8"/>
  <c r="A56" i="8"/>
  <c r="D55" i="8"/>
  <c r="A55" i="8"/>
  <c r="D54" i="8"/>
  <c r="A54" i="8"/>
  <c r="D53" i="8"/>
  <c r="A53" i="8"/>
  <c r="D52" i="8"/>
  <c r="A52" i="8"/>
  <c r="D51" i="8"/>
  <c r="A51" i="8"/>
  <c r="D50" i="8"/>
  <c r="A50" i="8"/>
  <c r="D49" i="8"/>
  <c r="A49" i="8"/>
  <c r="D48" i="8"/>
  <c r="A48" i="8"/>
  <c r="D47" i="8"/>
  <c r="A47" i="8"/>
  <c r="D46" i="8"/>
  <c r="A46" i="8"/>
  <c r="D45" i="8"/>
  <c r="A45" i="8"/>
  <c r="D44" i="8"/>
  <c r="A44" i="8"/>
  <c r="D43" i="8"/>
  <c r="A43" i="8"/>
  <c r="D42" i="8"/>
  <c r="A42" i="8"/>
  <c r="D41" i="8"/>
  <c r="A41" i="8"/>
  <c r="D40" i="8"/>
  <c r="A40" i="8"/>
  <c r="D39" i="8"/>
  <c r="A39" i="8"/>
  <c r="D38" i="8"/>
  <c r="A38" i="8"/>
  <c r="D37" i="8"/>
  <c r="A37" i="8"/>
  <c r="D36" i="8"/>
  <c r="A36" i="8"/>
  <c r="D35" i="8"/>
  <c r="A35" i="8"/>
  <c r="D34" i="8"/>
  <c r="A34" i="8"/>
  <c r="D33" i="8"/>
  <c r="A33" i="8"/>
  <c r="D32" i="8"/>
  <c r="A32" i="8"/>
  <c r="D31" i="8"/>
  <c r="A31" i="8"/>
  <c r="D30" i="8"/>
  <c r="A30" i="8"/>
  <c r="D29" i="8"/>
  <c r="A29" i="8"/>
  <c r="D28" i="8"/>
  <c r="A28" i="8"/>
  <c r="D27" i="8"/>
  <c r="A27" i="8"/>
  <c r="D26" i="8"/>
  <c r="A26" i="8"/>
  <c r="D25" i="8"/>
  <c r="A25" i="8"/>
  <c r="D24" i="8"/>
  <c r="A24" i="8"/>
  <c r="D23" i="8"/>
  <c r="A23" i="8"/>
  <c r="D22" i="8"/>
  <c r="A22" i="8"/>
  <c r="D21" i="8"/>
  <c r="A21" i="8"/>
  <c r="D20" i="8"/>
  <c r="A20" i="8"/>
  <c r="D19" i="8"/>
  <c r="A19" i="8"/>
  <c r="D18" i="8"/>
  <c r="A18" i="8"/>
  <c r="D17" i="8"/>
  <c r="A17" i="8"/>
  <c r="D16" i="8"/>
  <c r="A16" i="8"/>
  <c r="D15" i="8"/>
  <c r="A15" i="8"/>
  <c r="D14" i="8"/>
  <c r="A14" i="8"/>
  <c r="D13" i="8"/>
  <c r="A13" i="8"/>
  <c r="D12" i="8"/>
  <c r="A12" i="8"/>
  <c r="D11" i="8"/>
  <c r="A11" i="8"/>
  <c r="D10" i="8"/>
  <c r="A10" i="8"/>
  <c r="D9" i="8"/>
  <c r="A9" i="8"/>
  <c r="D8" i="8"/>
  <c r="A8" i="8"/>
  <c r="D7" i="8"/>
  <c r="A7" i="8"/>
  <c r="D6" i="8"/>
  <c r="A6" i="8"/>
  <c r="D5" i="8"/>
  <c r="A5" i="8"/>
  <c r="D4" i="8"/>
  <c r="A4" i="8"/>
  <c r="D3" i="8"/>
  <c r="A3" i="8"/>
  <c r="D2" i="8"/>
  <c r="A2" i="8"/>
  <c r="D65" i="7"/>
  <c r="A65" i="7"/>
  <c r="D64" i="7"/>
  <c r="A64" i="7"/>
  <c r="D63" i="7"/>
  <c r="A63" i="7"/>
  <c r="D62" i="7"/>
  <c r="A62" i="7"/>
  <c r="D61" i="7"/>
  <c r="A61" i="7"/>
  <c r="D60" i="7"/>
  <c r="A60" i="7"/>
  <c r="D59" i="7"/>
  <c r="A59" i="7"/>
  <c r="D58" i="7"/>
  <c r="A58" i="7"/>
  <c r="D57" i="7"/>
  <c r="A57" i="7"/>
  <c r="D56" i="7"/>
  <c r="A56" i="7"/>
  <c r="D55" i="7"/>
  <c r="A55" i="7"/>
  <c r="D54" i="7"/>
  <c r="A54" i="7"/>
  <c r="D53" i="7"/>
  <c r="A53" i="7"/>
  <c r="D52" i="7"/>
  <c r="A52" i="7"/>
  <c r="D51" i="7"/>
  <c r="A51" i="7"/>
  <c r="D50" i="7"/>
  <c r="A50" i="7"/>
  <c r="D49" i="7"/>
  <c r="A49" i="7"/>
  <c r="D48" i="7"/>
  <c r="A48" i="7"/>
  <c r="D47" i="7"/>
  <c r="A47" i="7"/>
  <c r="D46" i="7"/>
  <c r="A46" i="7"/>
  <c r="D45" i="7"/>
  <c r="A45" i="7"/>
  <c r="D44" i="7"/>
  <c r="A44" i="7"/>
  <c r="D43" i="7"/>
  <c r="A43" i="7"/>
  <c r="D42" i="7"/>
  <c r="A42" i="7"/>
  <c r="D41" i="7"/>
  <c r="A41" i="7"/>
  <c r="D40" i="7"/>
  <c r="A40" i="7"/>
  <c r="D39" i="7"/>
  <c r="A39" i="7"/>
  <c r="D38" i="7"/>
  <c r="A38" i="7"/>
  <c r="D37" i="7"/>
  <c r="A37" i="7"/>
  <c r="D36" i="7"/>
  <c r="A36" i="7"/>
  <c r="D35" i="7"/>
  <c r="A35" i="7"/>
  <c r="D34" i="7"/>
  <c r="A34" i="7"/>
  <c r="D33" i="7"/>
  <c r="A33" i="7"/>
  <c r="D32" i="7"/>
  <c r="A32" i="7"/>
  <c r="D31" i="7"/>
  <c r="A31" i="7"/>
  <c r="D30" i="7"/>
  <c r="A30" i="7"/>
  <c r="D29" i="7"/>
  <c r="A29" i="7"/>
  <c r="D28" i="7"/>
  <c r="A28" i="7"/>
  <c r="D27" i="7"/>
  <c r="A27" i="7"/>
  <c r="D26" i="7"/>
  <c r="A26" i="7"/>
  <c r="D25" i="7"/>
  <c r="A25" i="7"/>
  <c r="D24" i="7"/>
  <c r="A24" i="7"/>
  <c r="D23" i="7"/>
  <c r="A23" i="7"/>
  <c r="D22" i="7"/>
  <c r="A22" i="7"/>
  <c r="D21" i="7"/>
  <c r="A21" i="7"/>
  <c r="D20" i="7"/>
  <c r="A20" i="7"/>
  <c r="D19" i="7"/>
  <c r="A19" i="7"/>
  <c r="D18" i="7"/>
  <c r="A18" i="7"/>
  <c r="D17" i="7"/>
  <c r="A17" i="7"/>
  <c r="D16" i="7"/>
  <c r="A16" i="7"/>
  <c r="D15" i="7"/>
  <c r="A15" i="7"/>
  <c r="D14" i="7"/>
  <c r="A14" i="7"/>
  <c r="D13" i="7"/>
  <c r="A13" i="7"/>
  <c r="D12" i="7"/>
  <c r="A12" i="7"/>
  <c r="D11" i="7"/>
  <c r="A11" i="7"/>
  <c r="D10" i="7"/>
  <c r="A10" i="7"/>
  <c r="D9" i="7"/>
  <c r="A9" i="7"/>
  <c r="D8" i="7"/>
  <c r="A8" i="7"/>
  <c r="D7" i="7"/>
  <c r="A7" i="7"/>
  <c r="D6" i="7"/>
  <c r="A6" i="7"/>
  <c r="D5" i="7"/>
  <c r="A5" i="7"/>
  <c r="D4" i="7"/>
  <c r="A4" i="7"/>
  <c r="D3" i="7"/>
  <c r="A3" i="7"/>
  <c r="D2" i="7"/>
  <c r="A2" i="7"/>
  <c r="D65" i="6"/>
  <c r="A65" i="6"/>
  <c r="D64" i="6"/>
  <c r="A64" i="6"/>
  <c r="D63" i="6"/>
  <c r="A63" i="6"/>
  <c r="D62" i="6"/>
  <c r="A62" i="6"/>
  <c r="D61" i="6"/>
  <c r="A61" i="6"/>
  <c r="D60" i="6"/>
  <c r="A60" i="6"/>
  <c r="D59" i="6"/>
  <c r="A59" i="6"/>
  <c r="D58" i="6"/>
  <c r="A58" i="6"/>
  <c r="D57" i="6"/>
  <c r="A57" i="6"/>
  <c r="D56" i="6"/>
  <c r="A56" i="6"/>
  <c r="D55" i="6"/>
  <c r="A55" i="6"/>
  <c r="D54" i="6"/>
  <c r="A54" i="6"/>
  <c r="D53" i="6"/>
  <c r="A53" i="6"/>
  <c r="D52" i="6"/>
  <c r="A52" i="6"/>
  <c r="D51" i="6"/>
  <c r="A51" i="6"/>
  <c r="D50" i="6"/>
  <c r="A50" i="6"/>
  <c r="D49" i="6"/>
  <c r="A49" i="6"/>
  <c r="D48" i="6"/>
  <c r="A48" i="6"/>
  <c r="D47" i="6"/>
  <c r="A47" i="6"/>
  <c r="D46" i="6"/>
  <c r="A46" i="6"/>
  <c r="D45" i="6"/>
  <c r="A45" i="6"/>
  <c r="D44" i="6"/>
  <c r="A44" i="6"/>
  <c r="D43" i="6"/>
  <c r="A43" i="6"/>
  <c r="D42" i="6"/>
  <c r="A42" i="6"/>
  <c r="D41" i="6"/>
  <c r="A41" i="6"/>
  <c r="D40" i="6"/>
  <c r="A40" i="6"/>
  <c r="D39" i="6"/>
  <c r="A39" i="6"/>
  <c r="D38" i="6"/>
  <c r="A38" i="6"/>
  <c r="D37" i="6"/>
  <c r="A37" i="6"/>
  <c r="D36" i="6"/>
  <c r="A36" i="6"/>
  <c r="D35" i="6"/>
  <c r="A35" i="6"/>
  <c r="D34" i="6"/>
  <c r="A34" i="6"/>
  <c r="D33" i="6"/>
  <c r="A33" i="6"/>
  <c r="D32" i="6"/>
  <c r="A32" i="6"/>
  <c r="D31" i="6"/>
  <c r="A31" i="6"/>
  <c r="D30" i="6"/>
  <c r="A30" i="6"/>
  <c r="D29" i="6"/>
  <c r="A29" i="6"/>
  <c r="D28" i="6"/>
  <c r="A28" i="6"/>
  <c r="D27" i="6"/>
  <c r="A27" i="6"/>
  <c r="D26" i="6"/>
  <c r="A26" i="6"/>
  <c r="D25" i="6"/>
  <c r="A25" i="6"/>
  <c r="D24" i="6"/>
  <c r="A24" i="6"/>
  <c r="D23" i="6"/>
  <c r="A23" i="6"/>
  <c r="D22" i="6"/>
  <c r="A22" i="6"/>
  <c r="D21" i="6"/>
  <c r="A21" i="6"/>
  <c r="D20" i="6"/>
  <c r="A20" i="6"/>
  <c r="D19" i="6"/>
  <c r="A19" i="6"/>
  <c r="D18" i="6"/>
  <c r="A18" i="6"/>
  <c r="D17" i="6"/>
  <c r="A17" i="6"/>
  <c r="D16" i="6"/>
  <c r="A16" i="6"/>
  <c r="D15" i="6"/>
  <c r="A15" i="6"/>
  <c r="D14" i="6"/>
  <c r="A14" i="6"/>
  <c r="D13" i="6"/>
  <c r="A13" i="6"/>
  <c r="D12" i="6"/>
  <c r="A12" i="6"/>
  <c r="D11" i="6"/>
  <c r="A11" i="6"/>
  <c r="D10" i="6"/>
  <c r="A10" i="6"/>
  <c r="D9" i="6"/>
  <c r="A9" i="6"/>
  <c r="D8" i="6"/>
  <c r="A8" i="6"/>
  <c r="D7" i="6"/>
  <c r="A7" i="6"/>
  <c r="D6" i="6"/>
  <c r="A6" i="6"/>
  <c r="D5" i="6"/>
  <c r="A5" i="6"/>
  <c r="D4" i="6"/>
  <c r="A4" i="6"/>
  <c r="D3" i="6"/>
  <c r="A3" i="6"/>
  <c r="D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2" i="5"/>
  <c r="A3" i="3"/>
  <c r="D2" i="5"/>
  <c r="D3" i="5"/>
  <c r="D4" i="5"/>
  <c r="D5" i="5"/>
  <c r="D6" i="5"/>
  <c r="D7" i="5"/>
  <c r="D8" i="5"/>
  <c r="D9" i="5"/>
  <c r="D10" i="5"/>
  <c r="D11" i="5"/>
  <c r="D12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13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2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2" i="3"/>
</calcChain>
</file>

<file path=xl/sharedStrings.xml><?xml version="1.0" encoding="utf-8"?>
<sst xmlns="http://schemas.openxmlformats.org/spreadsheetml/2006/main" count="1258" uniqueCount="289">
  <si>
    <t>Code</t>
  </si>
  <si>
    <t>Type 1</t>
  </si>
  <si>
    <t>Type 2</t>
  </si>
  <si>
    <t>사용법</t>
    <phoneticPr fontId="2" type="noConversion"/>
  </si>
  <si>
    <t>1. 글자 채워넣기 (대응하는 글자끼리 순서대로)</t>
    <phoneticPr fontId="2" type="noConversion"/>
  </si>
  <si>
    <t>2. 남은 칸 아무 값으로든 채워넣기</t>
    <phoneticPr fontId="2" type="noConversion"/>
  </si>
  <si>
    <t>3. 초록 칸 선택하고 [데이터]의 [정렬 및 필터] 항목에서 ㄱㅎ-&gt; 아이콘 혹은 ㅎㄱ-&gt; 아이콘 누르기</t>
    <phoneticPr fontId="2" type="noConversion"/>
  </si>
  <si>
    <t>그러면 자동으로 랜덤하게 정렬됨</t>
    <phoneticPr fontId="2" type="noConversion"/>
  </si>
  <si>
    <t>테이블 완성하면 내용만 복사해서 다른데다가 붙여넣어두던지</t>
    <phoneticPr fontId="2" type="noConversion"/>
  </si>
  <si>
    <t>아니면 시트 새로 추가해서 만들기</t>
    <phoneticPr fontId="2" type="noConversion"/>
  </si>
  <si>
    <t>Code</t>
    <phoneticPr fontId="2" type="noConversion"/>
  </si>
  <si>
    <t>Type1</t>
    <phoneticPr fontId="2" type="noConversion"/>
  </si>
  <si>
    <t>Type2</t>
    <phoneticPr fontId="2" type="noConversion"/>
  </si>
  <si>
    <t>＂</t>
  </si>
  <si>
    <t>＆</t>
  </si>
  <si>
    <t>＇</t>
  </si>
  <si>
    <t>（</t>
  </si>
  <si>
    <t>）</t>
  </si>
  <si>
    <t>，</t>
  </si>
  <si>
    <t>．</t>
  </si>
  <si>
    <t>：</t>
  </si>
  <si>
    <t>；</t>
  </si>
  <si>
    <t>？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</si>
  <si>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</si>
  <si>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</si>
  <si>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</si>
  <si>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</si>
  <si>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</si>
  <si>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</si>
  <si>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</si>
  <si>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</si>
  <si>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</si>
  <si>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</si>
  <si>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</si>
  <si>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</si>
  <si>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</si>
  <si>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</si>
  <si>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</si>
  <si>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</si>
  <si>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</si>
  <si>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</si>
  <si>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</si>
  <si>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</si>
  <si>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</si>
  <si>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</si>
  <si>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</si>
  <si>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</si>
  <si>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</si>
  <si>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</si>
  <si>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｀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</si>
  <si>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</si>
  <si>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</si>
  <si>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</si>
  <si>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</si>
  <si>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</si>
  <si>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</si>
  <si>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</si>
  <si>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</si>
  <si>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</si>
  <si>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</si>
  <si>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</si>
  <si>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</si>
  <si>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</si>
  <si>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</si>
  <si>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</si>
  <si>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</si>
  <si>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</si>
  <si>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</si>
  <si>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</si>
  <si>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</si>
  <si>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</si>
  <si>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</si>
  <si>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</si>
  <si>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</si>
  <si>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</si>
  <si>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！</t>
    <phoneticPr fontId="2" type="noConversion"/>
  </si>
  <si>
    <t>ｚ</t>
    <phoneticPr fontId="2" type="noConversion"/>
  </si>
  <si>
    <t>The cat is short.</t>
  </si>
  <si>
    <t>You fry it today.</t>
  </si>
  <si>
    <t>Her sister led us.</t>
  </si>
  <si>
    <t>How did cow sound?</t>
  </si>
  <si>
    <t>My mouse buy nut.</t>
  </si>
  <si>
    <t>It is a great cap.</t>
  </si>
  <si>
    <t>I love moldy bun.</t>
  </si>
  <si>
    <t>She gave him box.</t>
  </si>
  <si>
    <t>？</t>
    <phoneticPr fontId="2" type="noConversion"/>
  </si>
  <si>
    <t>ｏ</t>
    <phoneticPr fontId="2" type="noConversion"/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</si>
  <si>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</si>
  <si>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</si>
  <si>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</si>
  <si>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</si>
  <si>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</si>
  <si>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</si>
  <si>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</si>
  <si>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</si>
  <si>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</si>
  <si>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</si>
  <si>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</si>
  <si>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</si>
  <si>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</si>
  <si>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</si>
  <si>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</si>
  <si>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</si>
  <si>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</si>
  <si>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</si>
  <si>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</si>
  <si>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</si>
  <si>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</si>
  <si>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</si>
  <si>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</si>
  <si>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</si>
  <si>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</si>
  <si>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</si>
  <si>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</si>
  <si>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</si>
  <si>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</si>
  <si>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</si>
  <si>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</si>
  <si>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</si>
  <si>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</si>
  <si>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</si>
  <si>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</si>
  <si>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</si>
  <si>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</si>
  <si>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</si>
  <si>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</si>
  <si>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</si>
  <si>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</si>
  <si>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</si>
  <si>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</si>
  <si>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</si>
  <si>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</si>
  <si>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</si>
  <si>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</si>
  <si>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</si>
  <si>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</si>
  <si>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</si>
  <si>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</si>
  <si>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</si>
  <si>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</si>
  <si>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</si>
  <si>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ø</t>
  </si>
  <si>
    <t>ù</t>
  </si>
  <si>
    <t>ú</t>
  </si>
  <si>
    <t>û</t>
  </si>
  <si>
    <t>ü</t>
  </si>
  <si>
    <t>ý</t>
  </si>
  <si>
    <t>þ</t>
  </si>
  <si>
    <t>ÿ</t>
  </si>
  <si>
    <t>Р</t>
  </si>
  <si>
    <t>С</t>
  </si>
  <si>
    <t>и</t>
  </si>
  <si>
    <t>й</t>
  </si>
  <si>
    <t>к</t>
  </si>
  <si>
    <t>с</t>
  </si>
  <si>
    <r>
      <rPr>
        <sz val="8"/>
        <color rgb="FF555555"/>
        <rFont val="맑은 고딕"/>
        <family val="2"/>
        <charset val="129"/>
      </rPr>
      <t>ｚ</t>
    </r>
    <phoneticPr fontId="2" type="noConversion"/>
  </si>
  <si>
    <t>ا</t>
  </si>
  <si>
    <t>ل</t>
  </si>
  <si>
    <t>ع</t>
  </si>
  <si>
    <t>ر</t>
  </si>
  <si>
    <t>ب</t>
  </si>
  <si>
    <t>ي</t>
  </si>
  <si>
    <t>ة</t>
  </si>
  <si>
    <t>키릴(러시아)</t>
  </si>
  <si>
    <t>라틴+확장</t>
    <phoneticPr fontId="2" type="noConversion"/>
  </si>
  <si>
    <t>𓂋</t>
  </si>
  <si>
    <t>𓏤</t>
  </si>
  <si>
    <t>𓈖</t>
  </si>
  <si>
    <t>𓆎</t>
  </si>
  <si>
    <t>𓅓</t>
  </si>
  <si>
    <t>𓏏</t>
  </si>
  <si>
    <t>𓊖</t>
  </si>
  <si>
    <t>𓀀</t>
  </si>
  <si>
    <t>상형문자(이집트)</t>
    <phoneticPr fontId="2" type="noConversion"/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</si>
  <si>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</si>
  <si>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</si>
  <si>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</si>
  <si>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</si>
  <si>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</si>
  <si>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</si>
  <si>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</si>
  <si>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</si>
  <si>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</si>
  <si>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</si>
  <si>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</si>
  <si>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</si>
  <si>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</si>
  <si>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</si>
  <si>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</si>
  <si>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</si>
  <si>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</si>
  <si>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</si>
  <si>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</si>
  <si>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</si>
  <si>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</si>
  <si>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</si>
  <si>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</si>
  <si>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</si>
  <si>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</si>
  <si>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</si>
  <si>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</si>
  <si>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</si>
  <si>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</si>
  <si>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</si>
  <si>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</si>
  <si>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</si>
  <si>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</si>
  <si>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</si>
  <si>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</si>
  <si>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</si>
  <si>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</si>
  <si>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</si>
  <si>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</si>
  <si>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</si>
  <si>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ς</t>
  </si>
  <si>
    <t>σ</t>
  </si>
  <si>
    <t>τ</t>
  </si>
  <si>
    <t>υ</t>
  </si>
  <si>
    <t>φ</t>
  </si>
  <si>
    <t>χ</t>
  </si>
  <si>
    <t>ψ</t>
  </si>
  <si>
    <t>ω</t>
  </si>
  <si>
    <t>그리스어</t>
    <phoneticPr fontId="2" type="noConversion"/>
  </si>
  <si>
    <t>語</t>
  </si>
  <si>
    <t>у</t>
    <phoneticPr fontId="2" type="noConversion"/>
  </si>
  <si>
    <t>일본어</t>
    <phoneticPr fontId="2" type="noConversion"/>
  </si>
  <si>
    <r>
      <rPr>
        <sz val="8"/>
        <color rgb="FF555555"/>
        <rFont val="돋움"/>
        <family val="3"/>
        <charset val="129"/>
      </rPr>
      <t>日</t>
    </r>
  </si>
  <si>
    <r>
      <rPr>
        <sz val="8"/>
        <color rgb="FF555555"/>
        <rFont val="돋움"/>
        <family val="3"/>
        <charset val="129"/>
      </rPr>
      <t>本</t>
    </r>
  </si>
  <si>
    <t>に</t>
  </si>
  <si>
    <t>ほ</t>
  </si>
  <si>
    <t>ん</t>
  </si>
  <si>
    <t>ご</t>
  </si>
  <si>
    <r>
      <rPr>
        <sz val="8"/>
        <color rgb="FF555555"/>
        <rFont val="돋움"/>
        <family val="3"/>
        <charset val="129"/>
      </rPr>
      <t>中</t>
    </r>
  </si>
  <si>
    <r>
      <rPr>
        <sz val="8"/>
        <color rgb="FF555555"/>
        <rFont val="돋움"/>
        <family val="3"/>
        <charset val="129"/>
      </rPr>
      <t>文</t>
    </r>
  </si>
  <si>
    <t>아랍어</t>
    <phoneticPr fontId="2" type="noConversion"/>
  </si>
  <si>
    <t>데바나기리(힌디어)</t>
    <phoneticPr fontId="2" type="noConversion"/>
  </si>
  <si>
    <t>ह</t>
  </si>
  <si>
    <t>ि</t>
  </si>
  <si>
    <t>न</t>
  </si>
  <si>
    <t>्</t>
  </si>
  <si>
    <t>द</t>
  </si>
  <si>
    <t>ी</t>
  </si>
  <si>
    <t>Α</t>
    <phoneticPr fontId="2" type="noConversion"/>
  </si>
  <si>
    <t>বাং</t>
  </si>
  <si>
    <t>লা</t>
  </si>
  <si>
    <t>লি</t>
  </si>
  <si>
    <t>পি</t>
  </si>
  <si>
    <t>벵골어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</si>
  <si>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</si>
  <si>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</si>
  <si>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</si>
  <si>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</si>
  <si>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>마</t>
    <phoneticPr fontId="2" type="noConversion"/>
  </si>
  <si>
    <t>한글</t>
    <phoneticPr fontId="2" type="noConversion"/>
  </si>
  <si>
    <t>중국어</t>
    <phoneticPr fontId="2" type="noConversion"/>
  </si>
  <si>
    <t>바</t>
    <phoneticPr fontId="2" type="noConversion"/>
  </si>
  <si>
    <t>사</t>
    <phoneticPr fontId="2" type="noConversion"/>
  </si>
  <si>
    <t>아</t>
    <phoneticPr fontId="2" type="noConversion"/>
  </si>
  <si>
    <t>자</t>
    <phoneticPr fontId="2" type="noConversion"/>
  </si>
  <si>
    <t>차</t>
    <phoneticPr fontId="2" type="noConversion"/>
  </si>
  <si>
    <t>카</t>
    <phoneticPr fontId="2" type="noConversion"/>
  </si>
  <si>
    <t>타</t>
    <phoneticPr fontId="2" type="noConversion"/>
  </si>
  <si>
    <t>파</t>
    <phoneticPr fontId="2" type="noConversion"/>
  </si>
  <si>
    <t>하</t>
    <phoneticPr fontId="2" type="noConversion"/>
  </si>
  <si>
    <t>이</t>
    <phoneticPr fontId="2" type="noConversion"/>
  </si>
  <si>
    <t>의</t>
    <phoneticPr fontId="2" type="noConversion"/>
  </si>
  <si>
    <t>는</t>
    <phoneticPr fontId="2" type="noConversion"/>
  </si>
  <si>
    <t>고</t>
    <phoneticPr fontId="2" type="noConversion"/>
  </si>
  <si>
    <t>한</t>
    <phoneticPr fontId="2" type="noConversion"/>
  </si>
  <si>
    <t>진</t>
    <phoneticPr fontId="2" type="noConversion"/>
  </si>
  <si>
    <t>율</t>
    <phoneticPr fontId="2" type="noConversion"/>
  </si>
  <si>
    <t>유</t>
    <phoneticPr fontId="2" type="noConversion"/>
  </si>
  <si>
    <t>태</t>
    <phoneticPr fontId="2" type="noConversion"/>
  </si>
  <si>
    <t>우</t>
    <phoneticPr fontId="2" type="noConversion"/>
  </si>
  <si>
    <t>시</t>
    <phoneticPr fontId="2" type="noConversion"/>
  </si>
  <si>
    <t>후</t>
    <phoneticPr fontId="2" type="noConversion"/>
  </si>
  <si>
    <t>과</t>
    <phoneticPr fontId="2" type="noConversion"/>
  </si>
  <si>
    <t>영</t>
    <phoneticPr fontId="2" type="noConversion"/>
  </si>
  <si>
    <t>최</t>
    <phoneticPr fontId="2" type="noConversion"/>
  </si>
  <si>
    <t>연</t>
    <phoneticPr fontId="2" type="noConversion"/>
  </si>
  <si>
    <t>구</t>
    <phoneticPr fontId="2" type="noConversion"/>
  </si>
  <si>
    <t>팀</t>
    <phoneticPr fontId="2" type="noConversion"/>
  </si>
  <si>
    <t>ά</t>
  </si>
  <si>
    <t>박</t>
    <phoneticPr fontId="2" type="noConversion"/>
  </si>
  <si>
    <t>요</t>
    <phoneticPr fontId="2" type="noConversion"/>
  </si>
  <si>
    <t>에</t>
    <phoneticPr fontId="2" type="noConversion"/>
  </si>
  <si>
    <t>서</t>
    <phoneticPr fontId="2" type="noConversion"/>
  </si>
  <si>
    <t>로</t>
    <phoneticPr fontId="2" type="noConversion"/>
  </si>
  <si>
    <t>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</si>
</sst>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555555"/>
      <name val="Lucida Sans Unicode"/>
      <family val="2"/>
    </font>
    <font>
      <sz val="8"/>
      <color rgb="FF555555"/>
      <name val="맑은 고딕"/>
      <family val="3"/>
      <charset val="129"/>
    </font>
    <font>
      <sz val="8"/>
      <color rgb="FF555555"/>
      <name val="돋움"/>
      <family val="3"/>
      <charset val="129"/>
    </font>
    <font>
      <sz val="8"/>
      <color rgb="FF555555"/>
      <name val="맑은 고딕"/>
      <family val="2"/>
      <charset val="129"/>
    </font>
    <font>
      <sz val="11"/>
      <color theme="1"/>
      <name val="Lucida Sans Unicode"/>
      <family val="2"/>
    </font>
    <font>
      <sz val="8"/>
      <color rgb="FF555555"/>
      <name val="Arial"/>
      <family val="2"/>
    </font>
    <font>
      <sz val="8"/>
      <color rgb="FF555555"/>
      <name val="Arial Unicode MS"/>
      <family val="2"/>
      <charset val="129"/>
    </font>
    <font>
      <sz val="8"/>
      <color rgb="FF555555"/>
      <name val="돋움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0" fillId="5" borderId="11" xfId="0" applyFill="1" applyBorder="1">
      <alignment vertical="center"/>
    </xf>
    <xf numFmtId="0" fontId="4" fillId="0" borderId="0" xfId="0" applyFont="1">
      <alignment vertical="center"/>
    </xf>
    <xf numFmtId="0" fontId="1" fillId="0" borderId="7" xfId="0" applyFont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8" fillId="6" borderId="2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6" fillId="6" borderId="18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1" fillId="0" borderId="23" xfId="0" applyFont="1" applyBorder="1">
      <alignment vertical="center"/>
    </xf>
    <xf numFmtId="0" fontId="9" fillId="0" borderId="0" xfId="0" applyFont="1">
      <alignment vertical="center"/>
    </xf>
    <xf numFmtId="0" fontId="10" fillId="6" borderId="22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0" fillId="0" borderId="22" xfId="0" applyBorder="1">
      <alignment vertical="center"/>
    </xf>
    <xf numFmtId="0" fontId="8" fillId="6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0" borderId="24" xfId="0" applyBorder="1">
      <alignment vertical="center"/>
    </xf>
    <xf numFmtId="0" fontId="11" fillId="6" borderId="0" xfId="0" applyFont="1" applyFill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47" workbookViewId="0">
      <selection activeCell="D2" sqref="D2"/>
    </sheetView>
  </sheetViews>
  <sheetFormatPr defaultRowHeight="17"/>
  <cols>
    <col min="4" max="4" width="3.33203125" customWidth="1"/>
  </cols>
  <sheetData>
    <row r="1" spans="1:6" ht="17.5" thickBot="1">
      <c r="A1" s="1" t="s">
        <v>0</v>
      </c>
      <c r="B1" s="5" t="s">
        <v>1</v>
      </c>
      <c r="C1" s="6" t="s">
        <v>2</v>
      </c>
      <c r="D1" s="16"/>
    </row>
    <row r="2" spans="1:6">
      <c r="A2" s="7">
        <f t="shared" ref="A2:A17" si="0">ROW()-2</f>
        <v>0</v>
      </c>
      <c r="B2" s="4"/>
      <c r="C2" s="10"/>
      <c r="D2" s="13">
        <f t="shared" ref="D2:D17" ca="1" si="1">RAND()</f>
        <v>0.18368044131171757</v>
      </c>
      <c r="F2" s="17" t="s">
        <v>3</v>
      </c>
    </row>
    <row r="3" spans="1:6">
      <c r="A3" s="8">
        <f t="shared" si="0"/>
        <v>1</v>
      </c>
      <c r="B3" s="2"/>
      <c r="C3" s="11"/>
      <c r="D3" s="14">
        <f t="shared" ca="1" si="1"/>
        <v>5.2507554599484085E-2</v>
      </c>
      <c r="F3" t="s">
        <v>4</v>
      </c>
    </row>
    <row r="4" spans="1:6">
      <c r="A4" s="8">
        <f t="shared" si="0"/>
        <v>2</v>
      </c>
      <c r="B4" s="2"/>
      <c r="C4" s="11"/>
      <c r="D4" s="14">
        <f t="shared" ca="1" si="1"/>
        <v>0.30973020885977309</v>
      </c>
      <c r="F4" t="s">
        <v>5</v>
      </c>
    </row>
    <row r="5" spans="1:6">
      <c r="A5" s="8">
        <f t="shared" si="0"/>
        <v>3</v>
      </c>
      <c r="B5" s="2"/>
      <c r="C5" s="11"/>
      <c r="D5" s="14">
        <f t="shared" ca="1" si="1"/>
        <v>0.21475271974393562</v>
      </c>
      <c r="F5" t="s">
        <v>6</v>
      </c>
    </row>
    <row r="6" spans="1:6">
      <c r="A6" s="8">
        <f t="shared" si="0"/>
        <v>4</v>
      </c>
      <c r="B6" s="2"/>
      <c r="C6" s="11"/>
      <c r="D6" s="14">
        <f t="shared" ca="1" si="1"/>
        <v>0.39367942886306295</v>
      </c>
      <c r="F6" t="s">
        <v>7</v>
      </c>
    </row>
    <row r="7" spans="1:6">
      <c r="A7" s="8">
        <f t="shared" si="0"/>
        <v>5</v>
      </c>
      <c r="B7" s="2"/>
      <c r="C7" s="11"/>
      <c r="D7" s="14">
        <f t="shared" ca="1" si="1"/>
        <v>0.76664065115467539</v>
      </c>
    </row>
    <row r="8" spans="1:6">
      <c r="A8" s="8">
        <f t="shared" si="0"/>
        <v>6</v>
      </c>
      <c r="B8" s="2"/>
      <c r="C8" s="11"/>
      <c r="D8" s="14">
        <f t="shared" ca="1" si="1"/>
        <v>0.12610358442269665</v>
      </c>
      <c r="F8" t="s">
        <v>8</v>
      </c>
    </row>
    <row r="9" spans="1:6">
      <c r="A9" s="8">
        <f t="shared" si="0"/>
        <v>7</v>
      </c>
      <c r="B9" s="2"/>
      <c r="C9" s="11"/>
      <c r="D9" s="14">
        <f t="shared" ca="1" si="1"/>
        <v>0.30325022406474011</v>
      </c>
      <c r="F9" t="s">
        <v>9</v>
      </c>
    </row>
    <row r="10" spans="1:6">
      <c r="A10" s="8">
        <f t="shared" si="0"/>
        <v>8</v>
      </c>
      <c r="B10" s="2"/>
      <c r="C10" s="11"/>
      <c r="D10" s="14">
        <f t="shared" ca="1" si="1"/>
        <v>0.68606539672375477</v>
      </c>
    </row>
    <row r="11" spans="1:6">
      <c r="A11" s="8">
        <f t="shared" si="0"/>
        <v>9</v>
      </c>
      <c r="B11" s="2"/>
      <c r="C11" s="11"/>
      <c r="D11" s="14">
        <f t="shared" ca="1" si="1"/>
        <v>0.64908941463546821</v>
      </c>
    </row>
    <row r="12" spans="1:6">
      <c r="A12" s="8">
        <f t="shared" si="0"/>
        <v>10</v>
      </c>
      <c r="B12" s="2"/>
      <c r="C12" s="11"/>
      <c r="D12" s="14">
        <f t="shared" ca="1" si="1"/>
        <v>3.0964395122714983E-2</v>
      </c>
    </row>
    <row r="13" spans="1:6">
      <c r="A13" s="8">
        <f t="shared" si="0"/>
        <v>11</v>
      </c>
      <c r="B13" s="2"/>
      <c r="C13" s="11"/>
      <c r="D13" s="14">
        <f t="shared" ca="1" si="1"/>
        <v>0.31477677240942337</v>
      </c>
    </row>
    <row r="14" spans="1:6">
      <c r="A14" s="8">
        <f t="shared" si="0"/>
        <v>12</v>
      </c>
      <c r="B14" s="2"/>
      <c r="C14" s="11"/>
      <c r="D14" s="14">
        <f t="shared" ca="1" si="1"/>
        <v>7.0604340355034934E-3</v>
      </c>
    </row>
    <row r="15" spans="1:6">
      <c r="A15" s="8">
        <f t="shared" si="0"/>
        <v>13</v>
      </c>
      <c r="B15" s="2"/>
      <c r="C15" s="11"/>
      <c r="D15" s="14">
        <f t="shared" ca="1" si="1"/>
        <v>0.12464667340813651</v>
      </c>
    </row>
    <row r="16" spans="1:6">
      <c r="A16" s="8">
        <f t="shared" si="0"/>
        <v>14</v>
      </c>
      <c r="B16" s="2"/>
      <c r="C16" s="11"/>
      <c r="D16" s="14">
        <f t="shared" ca="1" si="1"/>
        <v>0.64351542708264087</v>
      </c>
    </row>
    <row r="17" spans="1:4" ht="17.5" thickBot="1">
      <c r="A17" s="9">
        <f t="shared" si="0"/>
        <v>15</v>
      </c>
      <c r="B17" s="3"/>
      <c r="C17" s="12"/>
      <c r="D17" s="15">
        <f t="shared" ca="1" si="1"/>
        <v>0.27213578505686498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C1BA-2422-44A5-A48B-2309AF1E1146}">
  <dimension ref="A1:A12"/>
  <sheetViews>
    <sheetView workbookViewId="0">
      <selection activeCell="F12" sqref="F12"/>
    </sheetView>
  </sheetViews>
  <sheetFormatPr defaultRowHeight="17"/>
  <sheetData>
    <row r="1" spans="1:1">
      <c r="A1">
        <v>1</v>
      </c>
    </row>
    <row r="2" spans="1:1">
      <c r="A2" t="s">
        <v>77</v>
      </c>
    </row>
    <row r="3" spans="1:1">
      <c r="A3" t="s">
        <v>78</v>
      </c>
    </row>
    <row r="4" spans="1:1">
      <c r="A4">
        <v>2</v>
      </c>
    </row>
    <row r="5" spans="1:1">
      <c r="A5" t="s">
        <v>79</v>
      </c>
    </row>
    <row r="6" spans="1:1">
      <c r="A6" t="s">
        <v>80</v>
      </c>
    </row>
    <row r="7" spans="1:1">
      <c r="A7">
        <v>3</v>
      </c>
    </row>
    <row r="8" spans="1:1">
      <c r="A8" t="s">
        <v>81</v>
      </c>
    </row>
    <row r="9" spans="1:1">
      <c r="A9" t="s">
        <v>82</v>
      </c>
    </row>
    <row r="10" spans="1:1">
      <c r="A10">
        <v>4</v>
      </c>
    </row>
    <row r="11" spans="1:1">
      <c r="A11" t="s">
        <v>83</v>
      </c>
    </row>
    <row r="12" spans="1:1">
      <c r="A12" t="s">
        <v>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545E-1EB5-469C-B31C-5F2A6C24E226}">
  <dimension ref="A1:I257"/>
  <sheetViews>
    <sheetView zoomScale="118" workbookViewId="0">
      <selection activeCell="B2" sqref="B2:B13"/>
    </sheetView>
  </sheetViews>
  <sheetFormatPr defaultRowHeight="17"/>
  <cols>
    <col min="1" max="1" width="8.6640625" customWidth="1"/>
    <col min="4" max="4" width="3.4140625" customWidth="1"/>
  </cols>
  <sheetData>
    <row r="1" spans="1:9" ht="17.5" thickBot="1">
      <c r="A1" s="20" t="s">
        <v>10</v>
      </c>
      <c r="B1" s="21" t="s">
        <v>11</v>
      </c>
      <c r="C1" s="22" t="s">
        <v>12</v>
      </c>
      <c r="D1" s="19"/>
    </row>
    <row r="2" spans="1:9">
      <c r="A2" s="23">
        <f t="shared" ref="A2:A33" si="0">ROW()-2</f>
        <v>0</v>
      </c>
      <c r="B2" s="32" t="s">
        <v>75</v>
      </c>
      <c r="C2" s="28" t="s">
        <v>49</v>
      </c>
      <c r="D2" s="18">
        <f t="shared" ref="D2:D33" ca="1" si="1">RAND()</f>
        <v>8.7088677277121551E-2</v>
      </c>
      <c r="F2" s="27"/>
      <c r="G2" s="27"/>
      <c r="H2" s="27"/>
      <c r="I2" s="27"/>
    </row>
    <row r="3" spans="1:9">
      <c r="A3" s="23">
        <f t="shared" si="0"/>
        <v>1</v>
      </c>
      <c r="B3" s="28" t="s">
        <v>13</v>
      </c>
      <c r="C3" s="28" t="s">
        <v>15</v>
      </c>
      <c r="D3" s="18">
        <f t="shared" ca="1" si="1"/>
        <v>0.41339686809063036</v>
      </c>
      <c r="F3" s="27"/>
      <c r="G3" s="27"/>
      <c r="H3" s="27"/>
      <c r="I3" s="27"/>
    </row>
    <row r="4" spans="1:9">
      <c r="A4" s="23">
        <f t="shared" si="0"/>
        <v>2</v>
      </c>
      <c r="B4" s="28" t="s">
        <v>14</v>
      </c>
      <c r="C4" s="28" t="s">
        <v>22</v>
      </c>
      <c r="D4" s="18">
        <f t="shared" ca="1" si="1"/>
        <v>0.45627515563188925</v>
      </c>
      <c r="F4" s="27"/>
      <c r="G4" s="27"/>
      <c r="H4" s="27"/>
      <c r="I4" s="27"/>
    </row>
    <row r="5" spans="1:9">
      <c r="A5" s="23">
        <f t="shared" si="0"/>
        <v>3</v>
      </c>
      <c r="B5" s="28" t="s">
        <v>15</v>
      </c>
      <c r="C5" s="28" t="s">
        <v>13</v>
      </c>
      <c r="D5" s="18">
        <f t="shared" ca="1" si="1"/>
        <v>0.6530278387890146</v>
      </c>
      <c r="F5" s="27"/>
      <c r="G5" s="27"/>
      <c r="H5" s="27"/>
      <c r="I5" s="27"/>
    </row>
    <row r="6" spans="1:9">
      <c r="A6" s="23">
        <f t="shared" si="0"/>
        <v>4</v>
      </c>
      <c r="B6" s="28" t="s">
        <v>16</v>
      </c>
      <c r="C6" s="28" t="s">
        <v>20</v>
      </c>
      <c r="D6" s="18">
        <f t="shared" ca="1" si="1"/>
        <v>0.1761880997685431</v>
      </c>
      <c r="F6" s="27"/>
      <c r="G6" s="27"/>
      <c r="H6" s="27"/>
      <c r="I6" s="27"/>
    </row>
    <row r="7" spans="1:9">
      <c r="A7" s="23">
        <f t="shared" si="0"/>
        <v>5</v>
      </c>
      <c r="B7" s="28" t="s">
        <v>17</v>
      </c>
      <c r="C7" s="28" t="s">
        <v>18</v>
      </c>
      <c r="D7" s="18">
        <f t="shared" ca="1" si="1"/>
        <v>0.77607007672858985</v>
      </c>
      <c r="F7" s="27"/>
      <c r="G7" s="27"/>
      <c r="H7" s="27"/>
      <c r="I7" s="27"/>
    </row>
    <row r="8" spans="1:9">
      <c r="A8" s="23">
        <f t="shared" si="0"/>
        <v>6</v>
      </c>
      <c r="B8" s="28" t="s">
        <v>18</v>
      </c>
      <c r="C8" s="28" t="s">
        <v>17</v>
      </c>
      <c r="D8" s="18">
        <f t="shared" ca="1" si="1"/>
        <v>0.49908738777040595</v>
      </c>
      <c r="F8" s="27"/>
      <c r="G8" s="27"/>
      <c r="H8" s="27"/>
      <c r="I8" s="27"/>
    </row>
    <row r="9" spans="1:9">
      <c r="A9" s="23">
        <f t="shared" si="0"/>
        <v>7</v>
      </c>
      <c r="B9" s="28" t="s">
        <v>19</v>
      </c>
      <c r="C9" s="28" t="s">
        <v>19</v>
      </c>
      <c r="D9" s="18">
        <f t="shared" ca="1" si="1"/>
        <v>0.30368762157673013</v>
      </c>
      <c r="F9" s="27"/>
      <c r="G9" s="27"/>
      <c r="H9" s="27"/>
      <c r="I9" s="27"/>
    </row>
    <row r="10" spans="1:9">
      <c r="A10" s="23">
        <f t="shared" si="0"/>
        <v>8</v>
      </c>
      <c r="B10" s="28" t="s">
        <v>20</v>
      </c>
      <c r="C10" s="28" t="s">
        <v>16</v>
      </c>
      <c r="D10" s="18">
        <f t="shared" ca="1" si="1"/>
        <v>0.31715359918205621</v>
      </c>
      <c r="F10" s="27"/>
      <c r="G10" s="27"/>
      <c r="H10" s="27"/>
      <c r="I10" s="27"/>
    </row>
    <row r="11" spans="1:9">
      <c r="A11" s="23">
        <f t="shared" si="0"/>
        <v>9</v>
      </c>
      <c r="B11" s="28" t="s">
        <v>21</v>
      </c>
      <c r="C11" s="32" t="s">
        <v>75</v>
      </c>
      <c r="D11" s="18">
        <f t="shared" ca="1" si="1"/>
        <v>0.39076238999375246</v>
      </c>
      <c r="G11" s="27"/>
      <c r="H11" s="27"/>
      <c r="I11" s="27"/>
    </row>
    <row r="12" spans="1:9">
      <c r="A12" s="23">
        <f t="shared" si="0"/>
        <v>10</v>
      </c>
      <c r="B12" s="28" t="s">
        <v>22</v>
      </c>
      <c r="C12" s="28" t="s">
        <v>14</v>
      </c>
      <c r="D12" s="18">
        <f t="shared" ca="1" si="1"/>
        <v>7.9091776886697218E-2</v>
      </c>
      <c r="F12" s="27"/>
      <c r="G12" s="27"/>
      <c r="H12" s="27"/>
      <c r="I12" s="27"/>
    </row>
    <row r="13" spans="1:9">
      <c r="A13" s="23">
        <f t="shared" si="0"/>
        <v>11</v>
      </c>
      <c r="B13" s="28" t="s">
        <v>49</v>
      </c>
      <c r="C13" s="28" t="s">
        <v>21</v>
      </c>
      <c r="D13" s="18">
        <f t="shared" ca="1" si="1"/>
        <v>0.96499322914739127</v>
      </c>
      <c r="F13" s="27"/>
      <c r="G13" s="27"/>
      <c r="H13" s="27"/>
      <c r="I13" s="27"/>
    </row>
    <row r="14" spans="1:9">
      <c r="A14" s="23">
        <f t="shared" si="0"/>
        <v>12</v>
      </c>
      <c r="B14" s="28" t="s">
        <v>23</v>
      </c>
      <c r="C14" s="28" t="s">
        <v>43</v>
      </c>
      <c r="D14" s="18">
        <f t="shared" ca="1" si="1"/>
        <v>0.10426831440540008</v>
      </c>
      <c r="F14" s="27"/>
      <c r="G14" s="27"/>
      <c r="H14" s="27"/>
      <c r="I14" s="27"/>
    </row>
    <row r="15" spans="1:9">
      <c r="A15" s="23">
        <f t="shared" si="0"/>
        <v>13</v>
      </c>
      <c r="B15" s="28" t="s">
        <v>24</v>
      </c>
      <c r="C15" s="28" t="s">
        <v>24</v>
      </c>
      <c r="D15" s="18">
        <f t="shared" ca="1" si="1"/>
        <v>0.39485637996148326</v>
      </c>
      <c r="F15" s="27"/>
      <c r="G15" s="27"/>
      <c r="H15" s="27"/>
      <c r="I15" s="27"/>
    </row>
    <row r="16" spans="1:9">
      <c r="A16" s="23">
        <f t="shared" si="0"/>
        <v>14</v>
      </c>
      <c r="B16" s="28" t="s">
        <v>25</v>
      </c>
      <c r="C16" s="28" t="s">
        <v>25</v>
      </c>
      <c r="D16" s="18">
        <f t="shared" ca="1" si="1"/>
        <v>0.18204942817360958</v>
      </c>
      <c r="F16" s="27"/>
      <c r="G16" s="27"/>
      <c r="H16" s="27"/>
      <c r="I16" s="27"/>
    </row>
    <row r="17" spans="1:9">
      <c r="A17" s="23">
        <f t="shared" si="0"/>
        <v>15</v>
      </c>
      <c r="B17" s="28" t="s">
        <v>26</v>
      </c>
      <c r="C17" s="28" t="s">
        <v>45</v>
      </c>
      <c r="D17" s="18">
        <f t="shared" ca="1" si="1"/>
        <v>6.2403546840644974E-2</v>
      </c>
      <c r="F17" s="27"/>
      <c r="G17" s="27"/>
      <c r="H17" s="27"/>
      <c r="I17" s="27"/>
    </row>
    <row r="18" spans="1:9">
      <c r="A18" s="23">
        <f t="shared" si="0"/>
        <v>16</v>
      </c>
      <c r="B18" s="28" t="s">
        <v>27</v>
      </c>
      <c r="C18" s="28" t="s">
        <v>41</v>
      </c>
      <c r="D18" s="18">
        <f t="shared" ca="1" si="1"/>
        <v>0.96556899539122276</v>
      </c>
      <c r="F18" s="27"/>
      <c r="G18" s="27"/>
      <c r="H18" s="27"/>
      <c r="I18" s="27"/>
    </row>
    <row r="19" spans="1:9">
      <c r="A19" s="23">
        <f t="shared" si="0"/>
        <v>17</v>
      </c>
      <c r="B19" s="28" t="s">
        <v>28</v>
      </c>
      <c r="C19" s="28" t="s">
        <v>48</v>
      </c>
      <c r="D19" s="18">
        <f t="shared" ca="1" si="1"/>
        <v>0.46869970520092885</v>
      </c>
      <c r="F19" s="27"/>
      <c r="G19" s="27"/>
      <c r="H19" s="27"/>
      <c r="I19" s="27"/>
    </row>
    <row r="20" spans="1:9">
      <c r="A20" s="23">
        <f t="shared" si="0"/>
        <v>18</v>
      </c>
      <c r="B20" s="28" t="s">
        <v>29</v>
      </c>
      <c r="C20" s="28" t="s">
        <v>31</v>
      </c>
      <c r="D20" s="18">
        <f t="shared" ca="1" si="1"/>
        <v>0.7235334178523245</v>
      </c>
      <c r="G20" s="27"/>
      <c r="H20" s="27"/>
      <c r="I20" s="27"/>
    </row>
    <row r="21" spans="1:9">
      <c r="A21" s="23">
        <f t="shared" si="0"/>
        <v>19</v>
      </c>
      <c r="B21" s="28" t="s">
        <v>30</v>
      </c>
      <c r="C21" s="28" t="s">
        <v>32</v>
      </c>
      <c r="D21" s="18">
        <f t="shared" ca="1" si="1"/>
        <v>0.72403092488851517</v>
      </c>
      <c r="E21" s="27"/>
      <c r="G21" s="27"/>
      <c r="H21" s="27"/>
      <c r="I21" s="27"/>
    </row>
    <row r="22" spans="1:9">
      <c r="A22" s="23">
        <f t="shared" si="0"/>
        <v>20</v>
      </c>
      <c r="B22" s="28" t="s">
        <v>31</v>
      </c>
      <c r="C22" s="28" t="s">
        <v>44</v>
      </c>
      <c r="D22" s="18">
        <f t="shared" ca="1" si="1"/>
        <v>0.86986856843407412</v>
      </c>
      <c r="E22" s="27"/>
      <c r="G22" s="27"/>
      <c r="H22" s="27"/>
      <c r="I22" s="27"/>
    </row>
    <row r="23" spans="1:9">
      <c r="A23" s="23">
        <f t="shared" si="0"/>
        <v>21</v>
      </c>
      <c r="B23" s="28" t="s">
        <v>32</v>
      </c>
      <c r="C23" s="28" t="s">
        <v>38</v>
      </c>
      <c r="D23" s="18">
        <f t="shared" ca="1" si="1"/>
        <v>3.3137630880657465E-3</v>
      </c>
      <c r="E23" s="27"/>
      <c r="F23" s="27"/>
      <c r="G23" s="27"/>
      <c r="H23" s="27"/>
      <c r="I23" s="27"/>
    </row>
    <row r="24" spans="1:9">
      <c r="A24" s="23">
        <f t="shared" si="0"/>
        <v>22</v>
      </c>
      <c r="B24" s="28" t="s">
        <v>33</v>
      </c>
      <c r="C24" s="28" t="s">
        <v>30</v>
      </c>
      <c r="D24" s="18">
        <f t="shared" ca="1" si="1"/>
        <v>0.57856051703869049</v>
      </c>
      <c r="F24" s="27"/>
      <c r="G24" s="27"/>
      <c r="H24" s="27"/>
      <c r="I24" s="27"/>
    </row>
    <row r="25" spans="1:9">
      <c r="A25" s="23">
        <f t="shared" si="0"/>
        <v>23</v>
      </c>
      <c r="B25" s="28" t="s">
        <v>34</v>
      </c>
      <c r="C25" s="28" t="s">
        <v>27</v>
      </c>
      <c r="D25" s="18">
        <f t="shared" ca="1" si="1"/>
        <v>0.87603818542054224</v>
      </c>
      <c r="F25" s="27"/>
      <c r="G25" s="27"/>
      <c r="H25" s="27"/>
      <c r="I25" s="27"/>
    </row>
    <row r="26" spans="1:9">
      <c r="A26" s="23">
        <f t="shared" si="0"/>
        <v>24</v>
      </c>
      <c r="B26" s="28" t="s">
        <v>35</v>
      </c>
      <c r="C26" s="28" t="s">
        <v>39</v>
      </c>
      <c r="D26" s="18">
        <f t="shared" ca="1" si="1"/>
        <v>0.71004189567342091</v>
      </c>
      <c r="F26" s="27"/>
      <c r="G26" s="27"/>
      <c r="H26" s="27"/>
      <c r="I26" s="27"/>
    </row>
    <row r="27" spans="1:9">
      <c r="A27" s="23">
        <f t="shared" si="0"/>
        <v>25</v>
      </c>
      <c r="B27" s="28" t="s">
        <v>36</v>
      </c>
      <c r="C27" s="28" t="s">
        <v>37</v>
      </c>
      <c r="D27" s="18">
        <f t="shared" ca="1" si="1"/>
        <v>0.25708234088451409</v>
      </c>
      <c r="F27" s="27"/>
      <c r="G27" s="27"/>
      <c r="H27" s="27"/>
      <c r="I27" s="27"/>
    </row>
    <row r="28" spans="1:9">
      <c r="A28" s="23">
        <f t="shared" si="0"/>
        <v>26</v>
      </c>
      <c r="B28" s="28" t="s">
        <v>37</v>
      </c>
      <c r="C28" s="28" t="s">
        <v>33</v>
      </c>
      <c r="D28" s="18">
        <f t="shared" ca="1" si="1"/>
        <v>0.94181606162417475</v>
      </c>
      <c r="F28" s="27"/>
      <c r="G28" s="27"/>
      <c r="H28" s="27"/>
      <c r="I28" s="27"/>
    </row>
    <row r="29" spans="1:9">
      <c r="A29" s="23">
        <f t="shared" si="0"/>
        <v>27</v>
      </c>
      <c r="B29" s="28" t="s">
        <v>38</v>
      </c>
      <c r="C29" s="28" t="s">
        <v>36</v>
      </c>
      <c r="D29" s="18">
        <f t="shared" ca="1" si="1"/>
        <v>0.95632687184680398</v>
      </c>
      <c r="F29" s="27"/>
      <c r="G29" s="27"/>
      <c r="H29" s="27"/>
      <c r="I29" s="27"/>
    </row>
    <row r="30" spans="1:9">
      <c r="A30" s="23">
        <f t="shared" si="0"/>
        <v>28</v>
      </c>
      <c r="B30" s="28" t="s">
        <v>39</v>
      </c>
      <c r="C30" s="28" t="s">
        <v>42</v>
      </c>
      <c r="D30" s="18">
        <f t="shared" ca="1" si="1"/>
        <v>0.97835961440763208</v>
      </c>
      <c r="F30" s="27"/>
      <c r="G30" s="27"/>
      <c r="H30" s="27"/>
      <c r="I30" s="27"/>
    </row>
    <row r="31" spans="1:9">
      <c r="A31" s="23">
        <f t="shared" si="0"/>
        <v>29</v>
      </c>
      <c r="B31" s="28" t="s">
        <v>40</v>
      </c>
      <c r="C31" s="28" t="s">
        <v>23</v>
      </c>
      <c r="D31" s="18">
        <f t="shared" ca="1" si="1"/>
        <v>0.16765941863869138</v>
      </c>
      <c r="F31" s="27"/>
      <c r="G31" s="27"/>
      <c r="H31" s="27"/>
      <c r="I31" s="27"/>
    </row>
    <row r="32" spans="1:9">
      <c r="A32" s="23">
        <f t="shared" si="0"/>
        <v>30</v>
      </c>
      <c r="B32" s="28" t="s">
        <v>41</v>
      </c>
      <c r="C32" s="28" t="s">
        <v>28</v>
      </c>
      <c r="D32" s="18">
        <f t="shared" ca="1" si="1"/>
        <v>0.17055504667226939</v>
      </c>
      <c r="F32" s="27"/>
      <c r="H32" s="27"/>
      <c r="I32" s="27"/>
    </row>
    <row r="33" spans="1:9">
      <c r="A33" s="23">
        <f t="shared" si="0"/>
        <v>31</v>
      </c>
      <c r="B33" s="28" t="s">
        <v>42</v>
      </c>
      <c r="C33" s="28" t="s">
        <v>47</v>
      </c>
      <c r="D33" s="18">
        <f t="shared" ca="1" si="1"/>
        <v>0.96798894286398973</v>
      </c>
      <c r="F33" s="27"/>
      <c r="G33" s="27"/>
      <c r="H33" s="27"/>
      <c r="I33" s="27"/>
    </row>
    <row r="34" spans="1:9">
      <c r="A34" s="23">
        <f t="shared" ref="A34:A65" si="2">ROW()-2</f>
        <v>32</v>
      </c>
      <c r="B34" s="28" t="s">
        <v>43</v>
      </c>
      <c r="C34" s="28" t="s">
        <v>26</v>
      </c>
      <c r="D34" s="18">
        <f t="shared" ref="D34:D65" ca="1" si="3">RAND()</f>
        <v>2.1476661853155998E-2</v>
      </c>
      <c r="F34" s="27"/>
      <c r="G34" s="27"/>
      <c r="H34" s="27"/>
      <c r="I34" s="27"/>
    </row>
    <row r="35" spans="1:9">
      <c r="A35" s="23">
        <f t="shared" si="2"/>
        <v>33</v>
      </c>
      <c r="B35" s="28" t="s">
        <v>44</v>
      </c>
      <c r="C35" s="28" t="s">
        <v>29</v>
      </c>
      <c r="D35" s="18">
        <f t="shared" ca="1" si="3"/>
        <v>0.66242905482169256</v>
      </c>
      <c r="F35" s="27"/>
      <c r="G35" s="27"/>
      <c r="H35" s="27"/>
      <c r="I35" s="27"/>
    </row>
    <row r="36" spans="1:9">
      <c r="A36" s="23">
        <f t="shared" si="2"/>
        <v>34</v>
      </c>
      <c r="B36" s="28" t="s">
        <v>45</v>
      </c>
      <c r="C36" s="28" t="s">
        <v>34</v>
      </c>
      <c r="D36" s="18">
        <f t="shared" ca="1" si="3"/>
        <v>0.10779924654741546</v>
      </c>
      <c r="F36" s="27"/>
      <c r="G36" s="27"/>
      <c r="H36" s="27"/>
      <c r="I36" s="27"/>
    </row>
    <row r="37" spans="1:9">
      <c r="A37" s="23">
        <f t="shared" si="2"/>
        <v>35</v>
      </c>
      <c r="B37" s="28" t="s">
        <v>46</v>
      </c>
      <c r="C37" s="28" t="s">
        <v>46</v>
      </c>
      <c r="D37" s="18">
        <f t="shared" ca="1" si="3"/>
        <v>0.1408795563299613</v>
      </c>
      <c r="F37" s="27"/>
      <c r="G37" s="27"/>
      <c r="H37" s="27"/>
      <c r="I37" s="27"/>
    </row>
    <row r="38" spans="1:9">
      <c r="A38" s="23">
        <f t="shared" si="2"/>
        <v>36</v>
      </c>
      <c r="B38" s="28" t="s">
        <v>47</v>
      </c>
      <c r="C38" s="28" t="s">
        <v>35</v>
      </c>
      <c r="D38" s="18">
        <f t="shared" ca="1" si="3"/>
        <v>0.87633872962711967</v>
      </c>
      <c r="F38" s="27"/>
    </row>
    <row r="39" spans="1:9">
      <c r="A39" s="23">
        <f t="shared" si="2"/>
        <v>37</v>
      </c>
      <c r="B39" s="28" t="s">
        <v>48</v>
      </c>
      <c r="C39" s="28" t="s">
        <v>40</v>
      </c>
      <c r="D39" s="18">
        <f t="shared" ca="1" si="3"/>
        <v>0.86518587396781022</v>
      </c>
      <c r="F39" s="27"/>
      <c r="G39" s="27"/>
      <c r="H39" s="27"/>
      <c r="I39" s="27"/>
    </row>
    <row r="40" spans="1:9">
      <c r="A40" s="23">
        <f t="shared" si="2"/>
        <v>38</v>
      </c>
      <c r="B40" s="28" t="s">
        <v>50</v>
      </c>
      <c r="C40" s="28" t="s">
        <v>67</v>
      </c>
      <c r="D40" s="18">
        <f t="shared" ca="1" si="3"/>
        <v>0.28864598741135616</v>
      </c>
      <c r="F40" s="27"/>
      <c r="I40" s="27"/>
    </row>
    <row r="41" spans="1:9">
      <c r="A41" s="23">
        <f t="shared" si="2"/>
        <v>39</v>
      </c>
      <c r="B41" s="28" t="s">
        <v>51</v>
      </c>
      <c r="C41" s="28" t="s">
        <v>60</v>
      </c>
      <c r="D41" s="18">
        <f t="shared" ca="1" si="3"/>
        <v>0.45685907683743132</v>
      </c>
      <c r="F41" s="27"/>
      <c r="H41" s="27"/>
      <c r="I41" s="27"/>
    </row>
    <row r="42" spans="1:9">
      <c r="A42" s="23">
        <f t="shared" si="2"/>
        <v>40</v>
      </c>
      <c r="B42" s="28" t="s">
        <v>52</v>
      </c>
      <c r="C42" s="28" t="s">
        <v>55</v>
      </c>
      <c r="D42" s="18">
        <f t="shared" ca="1" si="3"/>
        <v>0.79279324167156806</v>
      </c>
      <c r="F42" s="27"/>
      <c r="H42" s="27"/>
    </row>
    <row r="43" spans="1:9">
      <c r="A43" s="23">
        <f t="shared" si="2"/>
        <v>41</v>
      </c>
      <c r="B43" s="28" t="s">
        <v>53</v>
      </c>
      <c r="C43" s="28" t="s">
        <v>59</v>
      </c>
      <c r="D43" s="18">
        <f t="shared" ca="1" si="3"/>
        <v>0.55758054177616423</v>
      </c>
      <c r="F43" s="27"/>
      <c r="H43" s="27"/>
      <c r="I43" s="27"/>
    </row>
    <row r="44" spans="1:9">
      <c r="A44" s="23">
        <f t="shared" si="2"/>
        <v>42</v>
      </c>
      <c r="B44" s="28" t="s">
        <v>54</v>
      </c>
      <c r="C44" s="28" t="s">
        <v>70</v>
      </c>
      <c r="D44" s="18">
        <f t="shared" ca="1" si="3"/>
        <v>0.98368114005997465</v>
      </c>
      <c r="F44" s="27"/>
      <c r="H44" s="27"/>
      <c r="I44" s="27"/>
    </row>
    <row r="45" spans="1:9">
      <c r="A45" s="23">
        <f t="shared" si="2"/>
        <v>43</v>
      </c>
      <c r="B45" s="28" t="s">
        <v>55</v>
      </c>
      <c r="C45" s="28" t="s">
        <v>62</v>
      </c>
      <c r="D45" s="18">
        <f t="shared" ca="1" si="3"/>
        <v>0.11187525698343193</v>
      </c>
      <c r="F45" s="27"/>
      <c r="H45" s="27"/>
      <c r="I45" s="27"/>
    </row>
    <row r="46" spans="1:9">
      <c r="A46" s="23">
        <f t="shared" si="2"/>
        <v>44</v>
      </c>
      <c r="B46" s="28" t="s">
        <v>56</v>
      </c>
      <c r="C46" s="28" t="s">
        <v>65</v>
      </c>
      <c r="D46" s="18">
        <f t="shared" ca="1" si="3"/>
        <v>0.56925126268225923</v>
      </c>
      <c r="F46" s="27"/>
      <c r="I46" s="27"/>
    </row>
    <row r="47" spans="1:9">
      <c r="A47" s="23">
        <f t="shared" si="2"/>
        <v>45</v>
      </c>
      <c r="B47" s="28" t="s">
        <v>57</v>
      </c>
      <c r="C47" s="28" t="s">
        <v>64</v>
      </c>
      <c r="D47" s="18">
        <f t="shared" ca="1" si="3"/>
        <v>0.89735093298174551</v>
      </c>
      <c r="F47" s="27"/>
      <c r="H47" s="27"/>
      <c r="I47" s="27"/>
    </row>
    <row r="48" spans="1:9">
      <c r="A48" s="23">
        <f t="shared" si="2"/>
        <v>46</v>
      </c>
      <c r="B48" s="28" t="s">
        <v>58</v>
      </c>
      <c r="C48" s="28" t="s">
        <v>58</v>
      </c>
      <c r="D48" s="18">
        <f t="shared" ca="1" si="3"/>
        <v>0.36278029078320606</v>
      </c>
      <c r="F48" s="27"/>
      <c r="H48" s="27"/>
      <c r="I48" s="27"/>
    </row>
    <row r="49" spans="1:9">
      <c r="A49" s="23">
        <f t="shared" si="2"/>
        <v>47</v>
      </c>
      <c r="B49" s="28" t="s">
        <v>59</v>
      </c>
      <c r="C49" s="28" t="s">
        <v>56</v>
      </c>
      <c r="D49" s="18">
        <f t="shared" ca="1" si="3"/>
        <v>0.80940264509765614</v>
      </c>
      <c r="F49" s="27"/>
      <c r="H49" s="27"/>
      <c r="I49" s="27"/>
    </row>
    <row r="50" spans="1:9">
      <c r="A50" s="23">
        <f t="shared" si="2"/>
        <v>48</v>
      </c>
      <c r="B50" s="28" t="s">
        <v>60</v>
      </c>
      <c r="C50" s="28" t="s">
        <v>54</v>
      </c>
      <c r="D50" s="18">
        <f t="shared" ca="1" si="3"/>
        <v>0.16750076127144153</v>
      </c>
      <c r="F50" s="27"/>
      <c r="H50" s="27"/>
      <c r="I50" s="27"/>
    </row>
    <row r="51" spans="1:9">
      <c r="A51" s="23">
        <f t="shared" si="2"/>
        <v>49</v>
      </c>
      <c r="B51" s="28" t="s">
        <v>61</v>
      </c>
      <c r="C51" s="28" t="s">
        <v>73</v>
      </c>
      <c r="D51" s="18">
        <f t="shared" ca="1" si="3"/>
        <v>0.88561417062859615</v>
      </c>
      <c r="F51" s="27"/>
      <c r="I51" s="27"/>
    </row>
    <row r="52" spans="1:9">
      <c r="A52" s="23">
        <f t="shared" si="2"/>
        <v>50</v>
      </c>
      <c r="B52" s="28" t="s">
        <v>62</v>
      </c>
      <c r="C52" s="28" t="s">
        <v>72</v>
      </c>
      <c r="D52" s="18">
        <f t="shared" ca="1" si="3"/>
        <v>0.70219163604460177</v>
      </c>
      <c r="F52" s="27"/>
      <c r="H52" s="27"/>
      <c r="I52" s="27"/>
    </row>
    <row r="53" spans="1:9">
      <c r="A53" s="23">
        <f t="shared" si="2"/>
        <v>51</v>
      </c>
      <c r="B53" s="28" t="s">
        <v>63</v>
      </c>
      <c r="C53" s="28" t="s">
        <v>66</v>
      </c>
      <c r="D53" s="18">
        <f t="shared" ca="1" si="3"/>
        <v>0.9139006050583065</v>
      </c>
      <c r="F53" s="27"/>
      <c r="H53" s="27"/>
      <c r="I53" s="27"/>
    </row>
    <row r="54" spans="1:9">
      <c r="A54" s="23">
        <f t="shared" si="2"/>
        <v>52</v>
      </c>
      <c r="B54" s="28" t="s">
        <v>64</v>
      </c>
      <c r="C54" s="28" t="s">
        <v>53</v>
      </c>
      <c r="D54" s="18">
        <f t="shared" ca="1" si="3"/>
        <v>0.76040776640370644</v>
      </c>
      <c r="F54" s="27"/>
      <c r="H54" s="27"/>
      <c r="I54" s="27"/>
    </row>
    <row r="55" spans="1:9">
      <c r="A55" s="23">
        <f t="shared" si="2"/>
        <v>53</v>
      </c>
      <c r="B55" s="28" t="s">
        <v>65</v>
      </c>
      <c r="C55" s="28" t="s">
        <v>52</v>
      </c>
      <c r="D55" s="18">
        <f t="shared" ca="1" si="3"/>
        <v>0.16050700977241406</v>
      </c>
      <c r="F55" s="27"/>
      <c r="I55" s="27"/>
    </row>
    <row r="56" spans="1:9">
      <c r="A56" s="23">
        <f t="shared" si="2"/>
        <v>54</v>
      </c>
      <c r="B56" s="28" t="s">
        <v>66</v>
      </c>
      <c r="C56" s="28" t="s">
        <v>68</v>
      </c>
      <c r="D56" s="18">
        <f t="shared" ca="1" si="3"/>
        <v>0.57117212220102542</v>
      </c>
      <c r="F56" s="27"/>
      <c r="H56" s="27"/>
      <c r="I56" s="27"/>
    </row>
    <row r="57" spans="1:9">
      <c r="A57" s="23">
        <f t="shared" si="2"/>
        <v>55</v>
      </c>
      <c r="B57" s="28" t="s">
        <v>67</v>
      </c>
      <c r="C57" s="28" t="s">
        <v>50</v>
      </c>
      <c r="D57" s="18">
        <f t="shared" ca="1" si="3"/>
        <v>9.8162733793586976E-2</v>
      </c>
      <c r="F57" s="27"/>
      <c r="H57" s="27"/>
      <c r="I57" s="27"/>
    </row>
    <row r="58" spans="1:9">
      <c r="A58" s="23">
        <f t="shared" si="2"/>
        <v>56</v>
      </c>
      <c r="B58" s="28" t="s">
        <v>68</v>
      </c>
      <c r="C58" s="28" t="s">
        <v>69</v>
      </c>
      <c r="D58" s="18">
        <f t="shared" ca="1" si="3"/>
        <v>0.31398289670280277</v>
      </c>
      <c r="F58" s="27"/>
      <c r="H58" s="27"/>
      <c r="I58" s="27"/>
    </row>
    <row r="59" spans="1:9">
      <c r="A59" s="23">
        <f t="shared" si="2"/>
        <v>57</v>
      </c>
      <c r="B59" s="28" t="s">
        <v>69</v>
      </c>
      <c r="C59" s="28" t="s">
        <v>74</v>
      </c>
      <c r="D59" s="18">
        <f t="shared" ca="1" si="3"/>
        <v>0.75105606711094408</v>
      </c>
      <c r="F59" s="27"/>
      <c r="H59" s="27"/>
      <c r="I59" s="27"/>
    </row>
    <row r="60" spans="1:9">
      <c r="A60" s="23">
        <f t="shared" si="2"/>
        <v>58</v>
      </c>
      <c r="B60" s="28" t="s">
        <v>70</v>
      </c>
      <c r="C60" s="28" t="s">
        <v>57</v>
      </c>
      <c r="D60" s="18">
        <f t="shared" ca="1" si="3"/>
        <v>2.1566379251075296E-2</v>
      </c>
      <c r="F60" s="27"/>
      <c r="H60" s="27"/>
      <c r="I60" s="27"/>
    </row>
    <row r="61" spans="1:9">
      <c r="A61" s="23">
        <f t="shared" si="2"/>
        <v>59</v>
      </c>
      <c r="B61" s="28" t="s">
        <v>71</v>
      </c>
      <c r="C61" s="28" t="s">
        <v>71</v>
      </c>
      <c r="D61" s="18">
        <f t="shared" ca="1" si="3"/>
        <v>0.50619103904293838</v>
      </c>
      <c r="F61" s="27"/>
      <c r="H61" s="27"/>
      <c r="I61" s="27"/>
    </row>
    <row r="62" spans="1:9">
      <c r="A62" s="23">
        <f t="shared" si="2"/>
        <v>60</v>
      </c>
      <c r="B62" s="28" t="s">
        <v>72</v>
      </c>
      <c r="C62" s="28" t="s">
        <v>51</v>
      </c>
      <c r="D62" s="18">
        <f t="shared" ca="1" si="3"/>
        <v>0.46222353946938166</v>
      </c>
      <c r="F62" s="27"/>
      <c r="H62" s="27"/>
      <c r="I62" s="27"/>
    </row>
    <row r="63" spans="1:9">
      <c r="A63" s="23">
        <f t="shared" si="2"/>
        <v>61</v>
      </c>
      <c r="B63" s="28" t="s">
        <v>73</v>
      </c>
      <c r="C63" s="28" t="s">
        <v>61</v>
      </c>
      <c r="D63" s="18">
        <f t="shared" ca="1" si="3"/>
        <v>0.87006470109562117</v>
      </c>
      <c r="F63" s="27"/>
      <c r="H63" s="27"/>
      <c r="I63" s="27"/>
    </row>
    <row r="64" spans="1:9">
      <c r="A64" s="23">
        <f t="shared" si="2"/>
        <v>62</v>
      </c>
      <c r="B64" s="28" t="s">
        <v>74</v>
      </c>
      <c r="C64" s="28" t="s">
        <v>63</v>
      </c>
      <c r="D64" s="18">
        <f t="shared" ca="1" si="3"/>
        <v>0.78871219268360704</v>
      </c>
      <c r="F64" s="27"/>
      <c r="H64" s="27"/>
      <c r="I64" s="27"/>
    </row>
    <row r="65" spans="1:9" ht="17.5" thickBot="1">
      <c r="A65" s="30">
        <f t="shared" si="2"/>
        <v>63</v>
      </c>
      <c r="B65" s="33" t="s">
        <v>76</v>
      </c>
      <c r="C65" s="33" t="s">
        <v>76</v>
      </c>
      <c r="D65" s="34">
        <f t="shared" ca="1" si="3"/>
        <v>0.57702007788744303</v>
      </c>
      <c r="F65" s="27"/>
      <c r="H65" s="27"/>
      <c r="I65" s="27"/>
    </row>
    <row r="66" spans="1:9">
      <c r="A66" s="26"/>
      <c r="C66" s="26"/>
      <c r="D66" s="25"/>
      <c r="F66" s="27"/>
      <c r="G66" s="27"/>
      <c r="H66" s="27"/>
      <c r="I66" s="27"/>
    </row>
    <row r="67" spans="1:9">
      <c r="A67" s="26"/>
      <c r="C67" s="26"/>
      <c r="D67" s="25"/>
      <c r="F67" s="27"/>
      <c r="G67" s="27"/>
      <c r="H67" s="27"/>
      <c r="I67" s="27"/>
    </row>
    <row r="68" spans="1:9">
      <c r="A68" s="26"/>
      <c r="C68" s="26"/>
      <c r="D68" s="25"/>
      <c r="F68" s="27"/>
      <c r="G68" s="27"/>
      <c r="H68" s="27"/>
      <c r="I68" s="27"/>
    </row>
    <row r="69" spans="1:9">
      <c r="A69" s="26"/>
      <c r="C69" s="26"/>
      <c r="D69" s="25"/>
      <c r="F69" s="27"/>
      <c r="G69" s="27"/>
      <c r="H69" s="27"/>
      <c r="I69" s="27"/>
    </row>
    <row r="70" spans="1:9">
      <c r="A70" s="26"/>
      <c r="C70" s="26"/>
      <c r="D70" s="25"/>
      <c r="F70" s="27"/>
      <c r="G70" s="27"/>
      <c r="H70" s="27"/>
      <c r="I70" s="27"/>
    </row>
    <row r="71" spans="1:9">
      <c r="A71" s="26"/>
      <c r="C71" s="26"/>
      <c r="D71" s="25"/>
      <c r="F71" s="27"/>
      <c r="G71" s="27"/>
      <c r="H71" s="27"/>
      <c r="I71" s="27"/>
    </row>
    <row r="72" spans="1:9">
      <c r="A72" s="26"/>
      <c r="C72" s="26"/>
      <c r="D72" s="25"/>
      <c r="F72" s="27"/>
      <c r="G72" s="27"/>
      <c r="H72" s="27"/>
      <c r="I72" s="27"/>
    </row>
    <row r="73" spans="1:9">
      <c r="A73" s="26"/>
      <c r="C73" s="26"/>
      <c r="D73" s="25"/>
      <c r="F73" s="27"/>
      <c r="G73" s="27"/>
      <c r="H73" s="27"/>
      <c r="I73" s="27"/>
    </row>
    <row r="74" spans="1:9">
      <c r="A74" s="26"/>
      <c r="C74" s="26"/>
      <c r="D74" s="25"/>
      <c r="F74" s="27"/>
      <c r="G74" s="27"/>
      <c r="H74" s="27"/>
      <c r="I74" s="27"/>
    </row>
    <row r="75" spans="1:9">
      <c r="A75" s="26"/>
      <c r="C75" s="26"/>
      <c r="D75" s="25"/>
      <c r="F75" s="27"/>
      <c r="G75" s="27"/>
      <c r="H75" s="27"/>
      <c r="I75" s="27"/>
    </row>
    <row r="76" spans="1:9">
      <c r="A76" s="26"/>
      <c r="C76" s="26"/>
      <c r="D76" s="25"/>
      <c r="F76" s="27"/>
      <c r="G76" s="27"/>
      <c r="H76" s="27"/>
      <c r="I76" s="27"/>
    </row>
    <row r="77" spans="1:9">
      <c r="A77" s="26"/>
      <c r="C77" s="26"/>
      <c r="D77" s="25"/>
      <c r="F77" s="27"/>
      <c r="G77" s="27"/>
      <c r="H77" s="27"/>
      <c r="I77" s="27"/>
    </row>
    <row r="78" spans="1:9">
      <c r="A78" s="26"/>
      <c r="C78" s="26"/>
      <c r="D78" s="25"/>
      <c r="F78" s="27"/>
      <c r="G78" s="27"/>
      <c r="H78" s="27"/>
      <c r="I78" s="27"/>
    </row>
    <row r="79" spans="1:9">
      <c r="A79" s="26"/>
      <c r="C79" s="26"/>
      <c r="D79" s="25"/>
      <c r="F79" s="27"/>
      <c r="G79" s="27"/>
      <c r="H79" s="27"/>
      <c r="I79" s="27"/>
    </row>
    <row r="80" spans="1:9">
      <c r="A80" s="26"/>
      <c r="C80" s="26"/>
      <c r="D80" s="25"/>
      <c r="F80" s="27"/>
      <c r="G80" s="27"/>
      <c r="H80" s="27"/>
      <c r="I80" s="27"/>
    </row>
    <row r="81" spans="1:9">
      <c r="A81" s="26"/>
      <c r="C81" s="26"/>
      <c r="D81" s="25"/>
      <c r="F81" s="27"/>
      <c r="G81" s="27"/>
      <c r="H81" s="27"/>
      <c r="I81" s="27"/>
    </row>
    <row r="82" spans="1:9">
      <c r="A82" s="26"/>
      <c r="C82" s="26"/>
      <c r="D82" s="25"/>
      <c r="F82" s="27"/>
      <c r="G82" s="27"/>
      <c r="H82" s="27"/>
      <c r="I82" s="27"/>
    </row>
    <row r="83" spans="1:9">
      <c r="A83" s="26"/>
      <c r="C83" s="26"/>
      <c r="D83" s="25"/>
      <c r="F83" s="27"/>
      <c r="G83" s="27"/>
      <c r="H83" s="27"/>
      <c r="I83" s="27"/>
    </row>
    <row r="84" spans="1:9">
      <c r="A84" s="26"/>
      <c r="C84" s="26"/>
      <c r="D84" s="25"/>
      <c r="F84" s="27"/>
      <c r="G84" s="27"/>
      <c r="H84" s="27"/>
      <c r="I84" s="27"/>
    </row>
    <row r="85" spans="1:9">
      <c r="A85" s="26"/>
      <c r="C85" s="26"/>
      <c r="D85" s="25"/>
      <c r="F85" s="27"/>
      <c r="G85" s="27"/>
      <c r="H85" s="27"/>
      <c r="I85" s="27"/>
    </row>
    <row r="86" spans="1:9">
      <c r="A86" s="26"/>
      <c r="C86" s="26"/>
      <c r="D86" s="25"/>
      <c r="F86" s="27"/>
      <c r="G86" s="27"/>
      <c r="H86" s="27"/>
      <c r="I86" s="27"/>
    </row>
    <row r="87" spans="1:9">
      <c r="A87" s="26"/>
      <c r="C87" s="26"/>
      <c r="D87" s="25"/>
      <c r="F87" s="27"/>
      <c r="G87" s="27"/>
      <c r="H87" s="27"/>
      <c r="I87" s="27"/>
    </row>
    <row r="88" spans="1:9">
      <c r="A88" s="26"/>
      <c r="C88" s="26"/>
      <c r="D88" s="25"/>
      <c r="F88" s="27"/>
      <c r="G88" s="27"/>
      <c r="H88" s="27"/>
      <c r="I88" s="27"/>
    </row>
    <row r="89" spans="1:9">
      <c r="A89" s="26"/>
      <c r="C89" s="26"/>
      <c r="D89" s="25"/>
      <c r="F89" s="27"/>
      <c r="G89" s="27"/>
      <c r="H89" s="27"/>
      <c r="I89" s="27"/>
    </row>
    <row r="90" spans="1:9">
      <c r="A90" s="26"/>
      <c r="C90" s="26"/>
      <c r="D90" s="25"/>
      <c r="F90" s="27"/>
      <c r="G90" s="27"/>
      <c r="H90" s="27"/>
      <c r="I90" s="27"/>
    </row>
    <row r="91" spans="1:9">
      <c r="A91" s="26"/>
      <c r="C91" s="26"/>
      <c r="D91" s="25"/>
      <c r="F91" s="27"/>
      <c r="G91" s="27"/>
      <c r="H91" s="27"/>
      <c r="I91" s="27"/>
    </row>
    <row r="92" spans="1:9">
      <c r="A92" s="26"/>
      <c r="C92" s="26"/>
      <c r="D92" s="25"/>
      <c r="F92" s="27"/>
      <c r="G92" s="27"/>
      <c r="H92" s="27"/>
      <c r="I92" s="27"/>
    </row>
    <row r="93" spans="1:9">
      <c r="A93" s="26"/>
      <c r="C93" s="26"/>
      <c r="D93" s="25"/>
      <c r="F93" s="27"/>
      <c r="G93" s="27"/>
      <c r="H93" s="27"/>
      <c r="I93" s="27"/>
    </row>
    <row r="94" spans="1:9">
      <c r="A94" s="26"/>
      <c r="C94" s="26"/>
      <c r="D94" s="25"/>
      <c r="F94" s="27"/>
      <c r="G94" s="27"/>
      <c r="H94" s="27"/>
      <c r="I94" s="27"/>
    </row>
    <row r="95" spans="1:9">
      <c r="A95" s="26"/>
      <c r="C95" s="26"/>
      <c r="D95" s="25"/>
      <c r="F95" s="27"/>
      <c r="G95" s="27"/>
      <c r="H95" s="27"/>
      <c r="I95" s="27"/>
    </row>
    <row r="96" spans="1:9">
      <c r="A96" s="26"/>
      <c r="B96" s="27"/>
      <c r="C96" s="26"/>
      <c r="D96" s="25"/>
      <c r="F96" s="27"/>
      <c r="G96" s="27"/>
      <c r="H96" s="27"/>
      <c r="I96" s="27"/>
    </row>
    <row r="97" spans="1:9">
      <c r="A97" s="26"/>
      <c r="B97" s="27"/>
      <c r="C97" s="26"/>
      <c r="D97" s="25"/>
      <c r="F97" s="27"/>
      <c r="G97" s="27"/>
      <c r="H97" s="27"/>
      <c r="I97" s="27"/>
    </row>
    <row r="98" spans="1:9">
      <c r="A98" s="26"/>
      <c r="B98" s="27"/>
      <c r="C98" s="26"/>
      <c r="D98" s="25"/>
      <c r="F98" s="27"/>
      <c r="G98" s="27"/>
      <c r="H98" s="27"/>
      <c r="I98" s="27"/>
    </row>
    <row r="99" spans="1:9">
      <c r="A99" s="26"/>
      <c r="B99" s="27"/>
      <c r="C99" s="26"/>
      <c r="D99" s="25"/>
      <c r="F99" s="27"/>
      <c r="G99" s="27"/>
      <c r="H99" s="27"/>
      <c r="I99" s="27"/>
    </row>
    <row r="100" spans="1:9">
      <c r="A100" s="26"/>
      <c r="B100" s="27"/>
      <c r="C100" s="26"/>
      <c r="D100" s="25"/>
      <c r="F100" s="27"/>
      <c r="G100" s="27"/>
      <c r="H100" s="27"/>
      <c r="I100" s="27"/>
    </row>
    <row r="101" spans="1:9">
      <c r="A101" s="26"/>
      <c r="B101" s="27"/>
      <c r="C101" s="26"/>
      <c r="D101" s="25"/>
      <c r="F101" s="27"/>
    </row>
    <row r="102" spans="1:9">
      <c r="A102" s="26"/>
      <c r="B102" s="27"/>
      <c r="C102" s="26"/>
      <c r="D102" s="25"/>
    </row>
    <row r="103" spans="1:9">
      <c r="A103" s="26"/>
      <c r="B103" s="27"/>
      <c r="C103" s="26"/>
      <c r="D103" s="25"/>
    </row>
    <row r="104" spans="1:9">
      <c r="A104" s="26"/>
      <c r="B104" s="27"/>
      <c r="C104" s="26"/>
      <c r="D104" s="25"/>
    </row>
    <row r="105" spans="1:9">
      <c r="A105" s="26"/>
      <c r="B105" s="27"/>
      <c r="C105" s="26"/>
      <c r="D105" s="25"/>
    </row>
    <row r="106" spans="1:9">
      <c r="A106" s="26"/>
      <c r="B106" s="27"/>
      <c r="C106" s="26"/>
      <c r="D106" s="25"/>
    </row>
    <row r="107" spans="1:9">
      <c r="A107" s="26"/>
      <c r="B107" s="27"/>
      <c r="C107" s="26"/>
      <c r="D107" s="25"/>
    </row>
    <row r="108" spans="1:9">
      <c r="A108" s="26"/>
      <c r="B108" s="27"/>
      <c r="C108" s="26"/>
      <c r="D108" s="25"/>
    </row>
    <row r="109" spans="1:9">
      <c r="A109" s="26"/>
      <c r="B109" s="27"/>
      <c r="C109" s="26"/>
      <c r="D109" s="25"/>
    </row>
    <row r="110" spans="1:9">
      <c r="A110" s="26"/>
      <c r="B110" s="27"/>
      <c r="C110" s="26"/>
      <c r="D110" s="25"/>
    </row>
    <row r="111" spans="1:9">
      <c r="A111" s="26"/>
      <c r="B111" s="27"/>
      <c r="C111" s="26"/>
      <c r="D111" s="25"/>
    </row>
    <row r="112" spans="1:9">
      <c r="A112" s="26"/>
      <c r="B112" s="27"/>
      <c r="C112" s="26"/>
      <c r="D112" s="25"/>
    </row>
    <row r="113" spans="1:4">
      <c r="A113" s="26"/>
      <c r="B113" s="27"/>
      <c r="C113" s="26"/>
      <c r="D113" s="25"/>
    </row>
    <row r="114" spans="1:4">
      <c r="A114" s="26"/>
      <c r="B114" s="27"/>
      <c r="C114" s="26"/>
      <c r="D114" s="25"/>
    </row>
    <row r="115" spans="1:4">
      <c r="A115" s="26"/>
      <c r="B115" s="27"/>
      <c r="C115" s="26"/>
      <c r="D115" s="25"/>
    </row>
    <row r="116" spans="1:4">
      <c r="A116" s="26"/>
      <c r="B116" s="27"/>
      <c r="C116" s="26"/>
      <c r="D116" s="25"/>
    </row>
    <row r="117" spans="1:4">
      <c r="A117" s="26"/>
      <c r="B117" s="27"/>
      <c r="C117" s="26"/>
      <c r="D117" s="25"/>
    </row>
    <row r="118" spans="1:4">
      <c r="A118" s="26"/>
      <c r="B118" s="27"/>
      <c r="C118" s="26"/>
      <c r="D118" s="25"/>
    </row>
    <row r="119" spans="1:4">
      <c r="A119" s="26"/>
      <c r="B119" s="27"/>
      <c r="C119" s="26"/>
      <c r="D119" s="25"/>
    </row>
    <row r="120" spans="1:4">
      <c r="A120" s="26"/>
      <c r="B120" s="27"/>
      <c r="C120" s="26"/>
      <c r="D120" s="25"/>
    </row>
    <row r="121" spans="1:4">
      <c r="A121" s="26"/>
      <c r="B121" s="27"/>
      <c r="C121" s="26"/>
      <c r="D121" s="25"/>
    </row>
    <row r="122" spans="1:4">
      <c r="A122" s="26"/>
      <c r="B122" s="27"/>
      <c r="C122" s="26"/>
      <c r="D122" s="25"/>
    </row>
    <row r="123" spans="1:4">
      <c r="A123" s="26"/>
      <c r="B123" s="27"/>
      <c r="C123" s="26"/>
      <c r="D123" s="25"/>
    </row>
    <row r="124" spans="1:4">
      <c r="A124" s="26"/>
      <c r="B124" s="27"/>
      <c r="C124" s="26"/>
      <c r="D124" s="25"/>
    </row>
    <row r="125" spans="1:4">
      <c r="A125" s="26"/>
      <c r="B125" s="27"/>
      <c r="C125" s="26"/>
      <c r="D125" s="25"/>
    </row>
    <row r="126" spans="1:4">
      <c r="A126" s="26"/>
      <c r="B126" s="27"/>
      <c r="C126" s="26"/>
      <c r="D126" s="25"/>
    </row>
    <row r="127" spans="1:4">
      <c r="A127" s="26"/>
      <c r="B127" s="27"/>
      <c r="C127" s="26"/>
      <c r="D127" s="25"/>
    </row>
    <row r="128" spans="1:4">
      <c r="A128" s="26"/>
      <c r="B128" s="27"/>
      <c r="C128" s="26"/>
      <c r="D128" s="25"/>
    </row>
    <row r="129" spans="1:4">
      <c r="A129" s="26"/>
      <c r="B129" s="27"/>
      <c r="C129" s="26"/>
      <c r="D129" s="25"/>
    </row>
    <row r="130" spans="1:4">
      <c r="A130" s="26"/>
      <c r="B130" s="27"/>
      <c r="C130" s="26"/>
      <c r="D130" s="25"/>
    </row>
    <row r="131" spans="1:4">
      <c r="A131" s="26"/>
      <c r="B131" s="27"/>
      <c r="C131" s="26"/>
      <c r="D131" s="25"/>
    </row>
    <row r="132" spans="1:4">
      <c r="A132" s="26"/>
      <c r="B132" s="27"/>
      <c r="C132" s="26"/>
      <c r="D132" s="25"/>
    </row>
    <row r="133" spans="1:4">
      <c r="A133" s="26"/>
      <c r="B133" s="27"/>
      <c r="C133" s="26"/>
      <c r="D133" s="25"/>
    </row>
    <row r="134" spans="1:4">
      <c r="A134" s="26"/>
      <c r="B134" s="27"/>
      <c r="C134" s="26"/>
      <c r="D134" s="25"/>
    </row>
    <row r="135" spans="1:4">
      <c r="A135" s="26"/>
      <c r="B135" s="27"/>
      <c r="C135" s="26"/>
      <c r="D135" s="25"/>
    </row>
    <row r="136" spans="1:4">
      <c r="A136" s="26"/>
      <c r="B136" s="27"/>
      <c r="C136" s="26"/>
      <c r="D136" s="25"/>
    </row>
    <row r="137" spans="1:4">
      <c r="A137" s="26"/>
      <c r="B137" s="27"/>
      <c r="C137" s="26"/>
      <c r="D137" s="25"/>
    </row>
    <row r="138" spans="1:4">
      <c r="A138" s="26"/>
      <c r="B138" s="27"/>
      <c r="C138" s="26"/>
      <c r="D138" s="25"/>
    </row>
    <row r="139" spans="1:4">
      <c r="A139" s="26"/>
      <c r="B139" s="27"/>
      <c r="C139" s="26"/>
      <c r="D139" s="25"/>
    </row>
    <row r="140" spans="1:4">
      <c r="A140" s="26"/>
      <c r="B140" s="27"/>
      <c r="C140" s="26"/>
      <c r="D140" s="25"/>
    </row>
    <row r="141" spans="1:4">
      <c r="A141" s="26"/>
      <c r="B141" s="27"/>
      <c r="C141" s="26"/>
      <c r="D141" s="25"/>
    </row>
    <row r="142" spans="1:4">
      <c r="A142" s="26"/>
      <c r="B142" s="27"/>
      <c r="C142" s="26"/>
      <c r="D142" s="25"/>
    </row>
    <row r="143" spans="1:4">
      <c r="A143" s="26"/>
      <c r="B143" s="27"/>
      <c r="C143" s="26"/>
      <c r="D143" s="25"/>
    </row>
    <row r="144" spans="1:4">
      <c r="A144" s="26"/>
      <c r="B144" s="27"/>
      <c r="C144" s="26"/>
      <c r="D144" s="25"/>
    </row>
    <row r="145" spans="1:4">
      <c r="A145" s="26"/>
      <c r="B145" s="27"/>
      <c r="C145" s="26"/>
      <c r="D145" s="25"/>
    </row>
    <row r="146" spans="1:4">
      <c r="A146" s="26"/>
      <c r="B146" s="27"/>
      <c r="C146" s="26"/>
      <c r="D146" s="25"/>
    </row>
    <row r="147" spans="1:4">
      <c r="A147" s="26"/>
      <c r="B147" s="27"/>
      <c r="C147" s="26"/>
      <c r="D147" s="25"/>
    </row>
    <row r="148" spans="1:4">
      <c r="A148" s="26"/>
      <c r="B148" s="27"/>
      <c r="C148" s="26"/>
      <c r="D148" s="25"/>
    </row>
    <row r="149" spans="1:4">
      <c r="A149" s="26"/>
      <c r="B149" s="27"/>
      <c r="C149" s="26"/>
      <c r="D149" s="25"/>
    </row>
    <row r="150" spans="1:4">
      <c r="A150" s="26"/>
      <c r="B150" s="27"/>
      <c r="C150" s="26"/>
      <c r="D150" s="25"/>
    </row>
    <row r="151" spans="1:4">
      <c r="A151" s="26"/>
      <c r="B151" s="27"/>
      <c r="C151" s="26"/>
      <c r="D151" s="25"/>
    </row>
    <row r="152" spans="1:4">
      <c r="A152" s="26"/>
      <c r="B152" s="27"/>
      <c r="C152" s="26"/>
      <c r="D152" s="25"/>
    </row>
    <row r="153" spans="1:4">
      <c r="A153" s="26"/>
      <c r="B153" s="27"/>
      <c r="C153" s="26"/>
      <c r="D153" s="25"/>
    </row>
    <row r="154" spans="1:4">
      <c r="A154" s="26"/>
      <c r="B154" s="27"/>
      <c r="C154" s="26"/>
      <c r="D154" s="25"/>
    </row>
    <row r="155" spans="1:4">
      <c r="A155" s="26"/>
      <c r="B155" s="27"/>
      <c r="C155" s="26"/>
      <c r="D155" s="25"/>
    </row>
    <row r="156" spans="1:4">
      <c r="A156" s="26"/>
      <c r="B156" s="27"/>
      <c r="C156" s="26"/>
      <c r="D156" s="25"/>
    </row>
    <row r="157" spans="1:4">
      <c r="A157" s="26"/>
      <c r="B157" s="27"/>
      <c r="C157" s="26"/>
      <c r="D157" s="25"/>
    </row>
    <row r="158" spans="1:4">
      <c r="A158" s="26"/>
      <c r="B158" s="27"/>
      <c r="C158" s="26"/>
      <c r="D158" s="25"/>
    </row>
    <row r="159" spans="1:4">
      <c r="A159" s="26"/>
      <c r="B159" s="27"/>
      <c r="C159" s="26"/>
      <c r="D159" s="25"/>
    </row>
    <row r="160" spans="1:4">
      <c r="A160" s="26"/>
      <c r="B160" s="27"/>
      <c r="C160" s="26"/>
      <c r="D160" s="25"/>
    </row>
    <row r="161" spans="1:4">
      <c r="A161" s="26"/>
      <c r="B161" s="27"/>
      <c r="C161" s="26"/>
      <c r="D161" s="25"/>
    </row>
    <row r="162" spans="1:4">
      <c r="A162" s="26"/>
      <c r="B162" s="27"/>
      <c r="C162" s="26"/>
      <c r="D162" s="25"/>
    </row>
    <row r="163" spans="1:4">
      <c r="A163" s="26"/>
      <c r="B163" s="27"/>
      <c r="C163" s="26"/>
      <c r="D163" s="25"/>
    </row>
    <row r="164" spans="1:4">
      <c r="A164" s="26"/>
      <c r="B164" s="27"/>
      <c r="C164" s="26"/>
      <c r="D164" s="25"/>
    </row>
    <row r="165" spans="1:4">
      <c r="A165" s="26"/>
      <c r="B165" s="27"/>
      <c r="C165" s="26"/>
      <c r="D165" s="25"/>
    </row>
    <row r="166" spans="1:4">
      <c r="A166" s="26"/>
      <c r="B166" s="27"/>
      <c r="C166" s="26"/>
      <c r="D166" s="25"/>
    </row>
    <row r="167" spans="1:4">
      <c r="A167" s="26"/>
      <c r="B167" s="27"/>
      <c r="C167" s="26"/>
      <c r="D167" s="25"/>
    </row>
    <row r="168" spans="1:4">
      <c r="A168" s="26"/>
      <c r="B168" s="27"/>
      <c r="C168" s="26"/>
      <c r="D168" s="25"/>
    </row>
    <row r="169" spans="1:4">
      <c r="A169" s="26"/>
      <c r="B169" s="27"/>
      <c r="C169" s="26"/>
      <c r="D169" s="25"/>
    </row>
    <row r="170" spans="1:4">
      <c r="A170" s="26"/>
      <c r="B170" s="27"/>
      <c r="C170" s="26"/>
      <c r="D170" s="25"/>
    </row>
    <row r="171" spans="1:4">
      <c r="A171" s="26"/>
      <c r="B171" s="27"/>
      <c r="C171" s="26"/>
      <c r="D171" s="25"/>
    </row>
    <row r="172" spans="1:4">
      <c r="A172" s="26"/>
      <c r="B172" s="27"/>
      <c r="C172" s="26"/>
      <c r="D172" s="25"/>
    </row>
    <row r="173" spans="1:4">
      <c r="A173" s="26"/>
      <c r="B173" s="27"/>
      <c r="C173" s="26"/>
      <c r="D173" s="25"/>
    </row>
    <row r="174" spans="1:4">
      <c r="A174" s="26"/>
      <c r="B174" s="27"/>
      <c r="C174" s="26"/>
      <c r="D174" s="25"/>
    </row>
    <row r="175" spans="1:4">
      <c r="A175" s="26"/>
      <c r="B175" s="27"/>
      <c r="C175" s="26"/>
      <c r="D175" s="25"/>
    </row>
    <row r="176" spans="1:4">
      <c r="A176" s="26"/>
      <c r="B176" s="27"/>
      <c r="C176" s="26"/>
      <c r="D176" s="25"/>
    </row>
    <row r="177" spans="1:4">
      <c r="A177" s="26"/>
      <c r="B177" s="27"/>
      <c r="C177" s="26"/>
      <c r="D177" s="25"/>
    </row>
    <row r="178" spans="1:4">
      <c r="A178" s="26"/>
      <c r="B178" s="27"/>
      <c r="C178" s="26"/>
      <c r="D178" s="25"/>
    </row>
    <row r="179" spans="1:4">
      <c r="A179" s="26"/>
      <c r="B179" s="27"/>
      <c r="C179" s="26"/>
      <c r="D179" s="25"/>
    </row>
    <row r="180" spans="1:4">
      <c r="A180" s="26"/>
      <c r="B180" s="27"/>
      <c r="C180" s="26"/>
      <c r="D180" s="25"/>
    </row>
    <row r="181" spans="1:4">
      <c r="A181" s="26"/>
      <c r="B181" s="27"/>
      <c r="C181" s="26"/>
      <c r="D181" s="25"/>
    </row>
    <row r="182" spans="1:4">
      <c r="A182" s="26"/>
      <c r="B182" s="27"/>
      <c r="C182" s="26"/>
      <c r="D182" s="25"/>
    </row>
    <row r="183" spans="1:4">
      <c r="A183" s="26"/>
      <c r="B183" s="27"/>
      <c r="C183" s="26"/>
      <c r="D183" s="25"/>
    </row>
    <row r="184" spans="1:4">
      <c r="A184" s="26"/>
      <c r="B184" s="27"/>
      <c r="C184" s="26"/>
      <c r="D184" s="25"/>
    </row>
    <row r="185" spans="1:4">
      <c r="A185" s="26"/>
      <c r="B185" s="27"/>
      <c r="C185" s="26"/>
      <c r="D185" s="25"/>
    </row>
    <row r="186" spans="1:4">
      <c r="A186" s="26"/>
      <c r="B186" s="27"/>
      <c r="C186" s="26"/>
      <c r="D186" s="25"/>
    </row>
    <row r="187" spans="1:4">
      <c r="A187" s="26"/>
      <c r="B187" s="27"/>
      <c r="C187" s="26"/>
      <c r="D187" s="25"/>
    </row>
    <row r="188" spans="1:4">
      <c r="A188" s="26"/>
      <c r="B188" s="27"/>
      <c r="C188" s="26"/>
      <c r="D188" s="25"/>
    </row>
    <row r="189" spans="1:4">
      <c r="A189" s="26"/>
      <c r="B189" s="27"/>
      <c r="C189" s="26"/>
      <c r="D189" s="25"/>
    </row>
    <row r="190" spans="1:4">
      <c r="A190" s="26"/>
      <c r="B190" s="27"/>
      <c r="C190" s="26"/>
      <c r="D190" s="25"/>
    </row>
    <row r="191" spans="1:4">
      <c r="A191" s="26"/>
      <c r="B191" s="27"/>
      <c r="C191" s="26"/>
      <c r="D191" s="25"/>
    </row>
    <row r="192" spans="1:4">
      <c r="A192" s="26"/>
      <c r="B192" s="27"/>
      <c r="C192" s="26"/>
      <c r="D192" s="25"/>
    </row>
    <row r="193" spans="1:4">
      <c r="A193" s="26"/>
      <c r="B193" s="27"/>
      <c r="C193" s="26"/>
      <c r="D193" s="25"/>
    </row>
    <row r="194" spans="1:4">
      <c r="A194" s="26"/>
      <c r="B194" s="27"/>
      <c r="C194" s="26"/>
      <c r="D194" s="25"/>
    </row>
    <row r="195" spans="1:4">
      <c r="A195" s="26"/>
      <c r="B195" s="27"/>
      <c r="C195" s="26"/>
      <c r="D195" s="25"/>
    </row>
    <row r="196" spans="1:4">
      <c r="A196" s="26"/>
      <c r="B196" s="27"/>
      <c r="C196" s="26"/>
      <c r="D196" s="25"/>
    </row>
    <row r="197" spans="1:4">
      <c r="A197" s="26"/>
      <c r="B197" s="27"/>
      <c r="C197" s="26"/>
      <c r="D197" s="25"/>
    </row>
    <row r="198" spans="1:4">
      <c r="A198" s="26"/>
      <c r="B198" s="27"/>
      <c r="C198" s="26"/>
      <c r="D198" s="25"/>
    </row>
    <row r="199" spans="1:4">
      <c r="A199" s="26"/>
      <c r="B199" s="27"/>
      <c r="C199" s="26"/>
      <c r="D199" s="25"/>
    </row>
    <row r="200" spans="1:4">
      <c r="A200" s="26"/>
      <c r="B200" s="27"/>
      <c r="C200" s="26"/>
      <c r="D200" s="25"/>
    </row>
    <row r="201" spans="1:4">
      <c r="A201" s="26"/>
      <c r="B201" s="27"/>
      <c r="C201" s="26"/>
      <c r="D201" s="25"/>
    </row>
    <row r="202" spans="1:4">
      <c r="A202" s="26"/>
      <c r="B202" s="26"/>
      <c r="C202" s="26"/>
      <c r="D202" s="25"/>
    </row>
    <row r="203" spans="1:4">
      <c r="A203" s="26"/>
      <c r="B203" s="26"/>
      <c r="C203" s="26"/>
      <c r="D203" s="25"/>
    </row>
    <row r="204" spans="1:4">
      <c r="A204" s="26"/>
      <c r="B204" s="26"/>
      <c r="C204" s="26"/>
      <c r="D204" s="25"/>
    </row>
    <row r="205" spans="1:4">
      <c r="A205" s="26"/>
      <c r="B205" s="26"/>
      <c r="C205" s="26"/>
      <c r="D205" s="25"/>
    </row>
    <row r="206" spans="1:4">
      <c r="A206" s="26"/>
      <c r="B206" s="26"/>
      <c r="C206" s="26"/>
      <c r="D206" s="25"/>
    </row>
    <row r="207" spans="1:4">
      <c r="A207" s="26"/>
      <c r="B207" s="26"/>
      <c r="C207" s="26"/>
      <c r="D207" s="25"/>
    </row>
    <row r="208" spans="1:4">
      <c r="A208" s="26"/>
      <c r="B208" s="26"/>
      <c r="C208" s="26"/>
      <c r="D208" s="25"/>
    </row>
    <row r="209" spans="1:4">
      <c r="A209" s="26"/>
      <c r="B209" s="26"/>
      <c r="C209" s="26"/>
      <c r="D209" s="25"/>
    </row>
    <row r="210" spans="1:4">
      <c r="A210" s="26"/>
      <c r="B210" s="26"/>
      <c r="C210" s="26"/>
      <c r="D210" s="25"/>
    </row>
    <row r="211" spans="1:4">
      <c r="A211" s="26"/>
      <c r="B211" s="26"/>
      <c r="C211" s="26"/>
      <c r="D211" s="25"/>
    </row>
    <row r="212" spans="1:4">
      <c r="A212" s="26"/>
      <c r="B212" s="26"/>
      <c r="C212" s="26"/>
      <c r="D212" s="25"/>
    </row>
    <row r="213" spans="1:4">
      <c r="A213" s="26"/>
      <c r="B213" s="26"/>
      <c r="C213" s="26"/>
      <c r="D213" s="25"/>
    </row>
    <row r="214" spans="1:4">
      <c r="A214" s="26"/>
      <c r="B214" s="26"/>
      <c r="C214" s="26"/>
      <c r="D214" s="25"/>
    </row>
    <row r="215" spans="1:4">
      <c r="A215" s="26"/>
      <c r="B215" s="26"/>
      <c r="C215" s="26"/>
      <c r="D215" s="25"/>
    </row>
    <row r="216" spans="1:4">
      <c r="A216" s="26"/>
      <c r="B216" s="26"/>
      <c r="C216" s="26"/>
      <c r="D216" s="25"/>
    </row>
    <row r="217" spans="1:4">
      <c r="A217" s="26"/>
      <c r="B217" s="26"/>
      <c r="C217" s="26"/>
      <c r="D217" s="25"/>
    </row>
    <row r="218" spans="1:4">
      <c r="A218" s="26"/>
      <c r="B218" s="26"/>
      <c r="C218" s="26"/>
      <c r="D218" s="25"/>
    </row>
    <row r="219" spans="1:4">
      <c r="A219" s="26"/>
      <c r="B219" s="26"/>
      <c r="C219" s="26"/>
      <c r="D219" s="25"/>
    </row>
    <row r="220" spans="1:4">
      <c r="A220" s="26"/>
      <c r="B220" s="26"/>
      <c r="C220" s="26"/>
      <c r="D220" s="25"/>
    </row>
    <row r="221" spans="1:4">
      <c r="A221" s="26"/>
      <c r="B221" s="26"/>
      <c r="C221" s="26"/>
      <c r="D221" s="25"/>
    </row>
    <row r="222" spans="1:4">
      <c r="A222" s="26"/>
      <c r="B222" s="26"/>
      <c r="C222" s="26"/>
      <c r="D222" s="25"/>
    </row>
    <row r="223" spans="1:4">
      <c r="A223" s="26"/>
      <c r="B223" s="26"/>
      <c r="C223" s="26"/>
      <c r="D223" s="25"/>
    </row>
    <row r="224" spans="1:4">
      <c r="A224" s="26"/>
      <c r="B224" s="26"/>
      <c r="C224" s="26"/>
      <c r="D224" s="25"/>
    </row>
    <row r="225" spans="1:4">
      <c r="A225" s="26"/>
      <c r="B225" s="26"/>
      <c r="C225" s="26"/>
      <c r="D225" s="25"/>
    </row>
    <row r="226" spans="1:4">
      <c r="A226" s="26"/>
      <c r="B226" s="26"/>
      <c r="C226" s="26"/>
      <c r="D226" s="25"/>
    </row>
    <row r="227" spans="1:4">
      <c r="A227" s="26"/>
      <c r="B227" s="26"/>
      <c r="C227" s="26"/>
      <c r="D227" s="25"/>
    </row>
    <row r="228" spans="1:4">
      <c r="A228" s="26"/>
      <c r="B228" s="26"/>
      <c r="C228" s="26"/>
      <c r="D228" s="25"/>
    </row>
    <row r="229" spans="1:4">
      <c r="A229" s="26"/>
      <c r="B229" s="26"/>
      <c r="C229" s="26"/>
      <c r="D229" s="25"/>
    </row>
    <row r="230" spans="1:4">
      <c r="A230" s="26"/>
      <c r="B230" s="26"/>
      <c r="C230" s="26"/>
      <c r="D230" s="25"/>
    </row>
    <row r="231" spans="1:4">
      <c r="A231" s="26"/>
      <c r="B231" s="26"/>
      <c r="C231" s="26"/>
      <c r="D231" s="25"/>
    </row>
    <row r="232" spans="1:4">
      <c r="A232" s="26"/>
      <c r="B232" s="26"/>
      <c r="C232" s="26"/>
      <c r="D232" s="25"/>
    </row>
    <row r="233" spans="1:4">
      <c r="A233" s="26"/>
      <c r="B233" s="26"/>
      <c r="C233" s="26"/>
      <c r="D233" s="25"/>
    </row>
    <row r="234" spans="1:4">
      <c r="A234" s="26"/>
      <c r="B234" s="26"/>
      <c r="C234" s="26"/>
      <c r="D234" s="25"/>
    </row>
    <row r="235" spans="1:4">
      <c r="A235" s="26"/>
      <c r="B235" s="26"/>
      <c r="C235" s="26"/>
      <c r="D235" s="25"/>
    </row>
    <row r="236" spans="1:4">
      <c r="A236" s="26"/>
      <c r="B236" s="26"/>
      <c r="C236" s="26"/>
      <c r="D236" s="25"/>
    </row>
    <row r="237" spans="1:4">
      <c r="A237" s="26"/>
      <c r="B237" s="26"/>
      <c r="C237" s="26"/>
      <c r="D237" s="25"/>
    </row>
    <row r="238" spans="1:4">
      <c r="A238" s="26"/>
      <c r="B238" s="26"/>
      <c r="C238" s="26"/>
      <c r="D238" s="25"/>
    </row>
    <row r="239" spans="1:4">
      <c r="A239" s="26"/>
      <c r="B239" s="26"/>
      <c r="C239" s="26"/>
      <c r="D239" s="25"/>
    </row>
    <row r="240" spans="1:4">
      <c r="A240" s="26"/>
      <c r="B240" s="26"/>
      <c r="C240" s="26"/>
      <c r="D240" s="25"/>
    </row>
    <row r="241" spans="1:4">
      <c r="A241" s="26"/>
      <c r="B241" s="26"/>
      <c r="C241" s="26"/>
      <c r="D241" s="25"/>
    </row>
    <row r="242" spans="1:4">
      <c r="A242" s="26"/>
      <c r="B242" s="26"/>
      <c r="C242" s="26"/>
      <c r="D242" s="25"/>
    </row>
    <row r="243" spans="1:4">
      <c r="A243" s="26"/>
      <c r="B243" s="26"/>
      <c r="C243" s="26"/>
      <c r="D243" s="25"/>
    </row>
    <row r="244" spans="1:4">
      <c r="A244" s="26"/>
      <c r="B244" s="26"/>
      <c r="C244" s="26"/>
      <c r="D244" s="25"/>
    </row>
    <row r="245" spans="1:4">
      <c r="A245" s="26"/>
      <c r="B245" s="26"/>
      <c r="C245" s="26"/>
      <c r="D245" s="25"/>
    </row>
    <row r="246" spans="1:4">
      <c r="A246" s="26"/>
      <c r="B246" s="26"/>
      <c r="C246" s="26"/>
      <c r="D246" s="25"/>
    </row>
    <row r="247" spans="1:4">
      <c r="A247" s="26"/>
      <c r="B247" s="26"/>
      <c r="C247" s="26"/>
      <c r="D247" s="25"/>
    </row>
    <row r="248" spans="1:4">
      <c r="A248" s="26"/>
      <c r="B248" s="26"/>
      <c r="C248" s="26"/>
      <c r="D248" s="25"/>
    </row>
    <row r="249" spans="1:4">
      <c r="A249" s="26"/>
      <c r="B249" s="26"/>
      <c r="C249" s="26"/>
      <c r="D249" s="25"/>
    </row>
    <row r="250" spans="1:4">
      <c r="A250" s="26"/>
      <c r="B250" s="26"/>
      <c r="C250" s="26"/>
      <c r="D250" s="25"/>
    </row>
    <row r="251" spans="1:4">
      <c r="A251" s="26"/>
      <c r="B251" s="26"/>
      <c r="C251" s="26"/>
      <c r="D251" s="25"/>
    </row>
    <row r="252" spans="1:4">
      <c r="A252" s="26"/>
      <c r="B252" s="26"/>
      <c r="C252" s="26"/>
      <c r="D252" s="25"/>
    </row>
    <row r="253" spans="1:4">
      <c r="A253" s="26"/>
      <c r="B253" s="26"/>
      <c r="C253" s="26"/>
      <c r="D253" s="25"/>
    </row>
    <row r="254" spans="1:4">
      <c r="A254" s="26"/>
      <c r="B254" s="26"/>
      <c r="C254" s="26"/>
      <c r="D254" s="25"/>
    </row>
    <row r="255" spans="1:4">
      <c r="A255" s="26"/>
      <c r="B255" s="26"/>
      <c r="C255" s="26"/>
      <c r="D255" s="25"/>
    </row>
    <row r="256" spans="1:4">
      <c r="A256" s="26"/>
      <c r="B256" s="26"/>
      <c r="C256" s="26"/>
      <c r="D256" s="25"/>
    </row>
    <row r="257" spans="1:4">
      <c r="A257" s="26"/>
      <c r="B257" s="26"/>
      <c r="C257" s="26"/>
      <c r="D257" s="25"/>
    </row>
  </sheetData>
  <sortState xmlns:xlrd2="http://schemas.microsoft.com/office/spreadsheetml/2017/richdata2" ref="A2:D65">
    <sortCondition ref="A1:A65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66D7-AB60-4361-9187-3FE597E4598E}">
  <dimension ref="A1:G65"/>
  <sheetViews>
    <sheetView topLeftCell="A31" workbookViewId="0">
      <selection activeCell="G27" sqref="G27"/>
    </sheetView>
  </sheetViews>
  <sheetFormatPr defaultRowHeight="17"/>
  <sheetData>
    <row r="1" spans="1:4" ht="17.5" thickBot="1">
      <c r="A1" s="20" t="s">
        <v>10</v>
      </c>
      <c r="B1" s="21" t="s">
        <v>11</v>
      </c>
      <c r="C1" s="22" t="s">
        <v>12</v>
      </c>
      <c r="D1" s="19"/>
    </row>
    <row r="2" spans="1:4">
      <c r="A2" s="23">
        <f t="shared" ref="A2:A33" si="0">ROW()-2</f>
        <v>0</v>
      </c>
      <c r="B2" s="32" t="s">
        <v>75</v>
      </c>
      <c r="C2" s="28" t="s">
        <v>49</v>
      </c>
      <c r="D2" s="18">
        <f t="shared" ref="D2:D33" ca="1" si="1">RAND()</f>
        <v>0.52078180781367112</v>
      </c>
    </row>
    <row r="3" spans="1:4">
      <c r="A3" s="23">
        <f t="shared" si="0"/>
        <v>1</v>
      </c>
      <c r="B3" s="28" t="s">
        <v>13</v>
      </c>
      <c r="C3" s="28" t="s">
        <v>21</v>
      </c>
      <c r="D3" s="18">
        <f t="shared" ca="1" si="1"/>
        <v>0.4017521087421827</v>
      </c>
    </row>
    <row r="4" spans="1:4">
      <c r="A4" s="23">
        <f t="shared" si="0"/>
        <v>2</v>
      </c>
      <c r="B4" s="28" t="s">
        <v>14</v>
      </c>
      <c r="C4" s="28" t="s">
        <v>20</v>
      </c>
      <c r="D4" s="18">
        <f t="shared" ca="1" si="1"/>
        <v>0.30528459095846938</v>
      </c>
    </row>
    <row r="5" spans="1:4">
      <c r="A5" s="23">
        <f t="shared" si="0"/>
        <v>3</v>
      </c>
      <c r="B5" s="28" t="s">
        <v>15</v>
      </c>
      <c r="C5" s="28" t="s">
        <v>19</v>
      </c>
      <c r="D5" s="18">
        <f t="shared" ca="1" si="1"/>
        <v>0.55698059749139028</v>
      </c>
    </row>
    <row r="6" spans="1:4">
      <c r="A6" s="23">
        <f t="shared" si="0"/>
        <v>4</v>
      </c>
      <c r="B6" s="28" t="s">
        <v>16</v>
      </c>
      <c r="C6" s="28" t="s">
        <v>18</v>
      </c>
      <c r="D6" s="18">
        <f t="shared" ca="1" si="1"/>
        <v>0.26874245871668634</v>
      </c>
    </row>
    <row r="7" spans="1:4">
      <c r="A7" s="23">
        <f t="shared" si="0"/>
        <v>5</v>
      </c>
      <c r="B7" s="28" t="s">
        <v>17</v>
      </c>
      <c r="C7" s="28" t="s">
        <v>17</v>
      </c>
      <c r="D7" s="18">
        <f t="shared" ca="1" si="1"/>
        <v>0.60249217767516716</v>
      </c>
    </row>
    <row r="8" spans="1:4">
      <c r="A8" s="23">
        <f t="shared" si="0"/>
        <v>6</v>
      </c>
      <c r="B8" s="28" t="s">
        <v>18</v>
      </c>
      <c r="C8" s="28" t="s">
        <v>16</v>
      </c>
      <c r="D8" s="18">
        <f t="shared" ca="1" si="1"/>
        <v>1.5826939490585223E-2</v>
      </c>
    </row>
    <row r="9" spans="1:4">
      <c r="A9" s="23">
        <f t="shared" si="0"/>
        <v>7</v>
      </c>
      <c r="B9" s="28" t="s">
        <v>19</v>
      </c>
      <c r="C9" s="28" t="s">
        <v>22</v>
      </c>
      <c r="D9" s="18">
        <f t="shared" ca="1" si="1"/>
        <v>0.55292093099000106</v>
      </c>
    </row>
    <row r="10" spans="1:4">
      <c r="A10" s="23">
        <f t="shared" si="0"/>
        <v>8</v>
      </c>
      <c r="B10" s="28" t="s">
        <v>20</v>
      </c>
      <c r="C10" s="28" t="s">
        <v>14</v>
      </c>
      <c r="D10" s="18">
        <f t="shared" ca="1" si="1"/>
        <v>0.61330248034431167</v>
      </c>
    </row>
    <row r="11" spans="1:4">
      <c r="A11" s="23">
        <f t="shared" si="0"/>
        <v>9</v>
      </c>
      <c r="B11" s="28" t="s">
        <v>21</v>
      </c>
      <c r="C11" s="28" t="s">
        <v>13</v>
      </c>
      <c r="D11" s="18">
        <f t="shared" ca="1" si="1"/>
        <v>0.38631844906044843</v>
      </c>
    </row>
    <row r="12" spans="1:4">
      <c r="A12" s="23">
        <f t="shared" si="0"/>
        <v>10</v>
      </c>
      <c r="B12" s="28" t="s">
        <v>22</v>
      </c>
      <c r="C12" s="32" t="s">
        <v>75</v>
      </c>
      <c r="D12" s="18">
        <f t="shared" ca="1" si="1"/>
        <v>0.84483129952124292</v>
      </c>
    </row>
    <row r="13" spans="1:4">
      <c r="A13" s="23">
        <f t="shared" si="0"/>
        <v>11</v>
      </c>
      <c r="B13" s="28" t="s">
        <v>49</v>
      </c>
      <c r="C13" s="28" t="s">
        <v>15</v>
      </c>
      <c r="D13" s="18">
        <f t="shared" ca="1" si="1"/>
        <v>5.2919090677095659E-2</v>
      </c>
    </row>
    <row r="14" spans="1:4">
      <c r="A14" s="23">
        <f t="shared" si="0"/>
        <v>12</v>
      </c>
      <c r="B14" s="28" t="s">
        <v>23</v>
      </c>
      <c r="C14" s="28" t="s">
        <v>34</v>
      </c>
      <c r="D14" s="18">
        <f t="shared" ca="1" si="1"/>
        <v>0.2209583848712966</v>
      </c>
    </row>
    <row r="15" spans="1:4">
      <c r="A15" s="23">
        <f t="shared" si="0"/>
        <v>13</v>
      </c>
      <c r="B15" s="28" t="s">
        <v>24</v>
      </c>
      <c r="C15" s="28" t="s">
        <v>33</v>
      </c>
      <c r="D15" s="18">
        <f t="shared" ca="1" si="1"/>
        <v>0.711587086779642</v>
      </c>
    </row>
    <row r="16" spans="1:4">
      <c r="A16" s="23">
        <f t="shared" si="0"/>
        <v>14</v>
      </c>
      <c r="B16" s="28" t="s">
        <v>25</v>
      </c>
      <c r="C16" s="28" t="s">
        <v>43</v>
      </c>
      <c r="D16" s="18">
        <f t="shared" ca="1" si="1"/>
        <v>0.34848726692201093</v>
      </c>
    </row>
    <row r="17" spans="1:4">
      <c r="A17" s="23">
        <f t="shared" si="0"/>
        <v>15</v>
      </c>
      <c r="B17" s="28" t="s">
        <v>26</v>
      </c>
      <c r="C17" s="28" t="s">
        <v>26</v>
      </c>
      <c r="D17" s="18">
        <f t="shared" ca="1" si="1"/>
        <v>0.90215401390859784</v>
      </c>
    </row>
    <row r="18" spans="1:4">
      <c r="A18" s="23">
        <f t="shared" si="0"/>
        <v>16</v>
      </c>
      <c r="B18" s="28" t="s">
        <v>27</v>
      </c>
      <c r="C18" s="28" t="s">
        <v>39</v>
      </c>
      <c r="D18" s="18">
        <f t="shared" ca="1" si="1"/>
        <v>0.86909530383116418</v>
      </c>
    </row>
    <row r="19" spans="1:4">
      <c r="A19" s="23">
        <f t="shared" si="0"/>
        <v>17</v>
      </c>
      <c r="B19" s="28" t="s">
        <v>28</v>
      </c>
      <c r="C19" s="28" t="s">
        <v>48</v>
      </c>
      <c r="D19" s="18">
        <f t="shared" ca="1" si="1"/>
        <v>0.47768584393533364</v>
      </c>
    </row>
    <row r="20" spans="1:4">
      <c r="A20" s="23">
        <f t="shared" si="0"/>
        <v>18</v>
      </c>
      <c r="B20" s="28" t="s">
        <v>29</v>
      </c>
      <c r="C20" s="28" t="s">
        <v>36</v>
      </c>
      <c r="D20" s="18">
        <f t="shared" ca="1" si="1"/>
        <v>0.42869273106122607</v>
      </c>
    </row>
    <row r="21" spans="1:4">
      <c r="A21" s="23">
        <f t="shared" si="0"/>
        <v>19</v>
      </c>
      <c r="B21" s="28" t="s">
        <v>30</v>
      </c>
      <c r="C21" s="28" t="s">
        <v>30</v>
      </c>
      <c r="D21" s="18">
        <f t="shared" ca="1" si="1"/>
        <v>0.6202889180624569</v>
      </c>
    </row>
    <row r="22" spans="1:4">
      <c r="A22" s="23">
        <f t="shared" si="0"/>
        <v>20</v>
      </c>
      <c r="B22" s="28" t="s">
        <v>31</v>
      </c>
      <c r="C22" s="28" t="s">
        <v>31</v>
      </c>
      <c r="D22" s="18">
        <f t="shared" ca="1" si="1"/>
        <v>0.67064496880298874</v>
      </c>
    </row>
    <row r="23" spans="1:4">
      <c r="A23" s="23">
        <f t="shared" si="0"/>
        <v>21</v>
      </c>
      <c r="B23" s="28" t="s">
        <v>32</v>
      </c>
      <c r="C23" s="28" t="s">
        <v>29</v>
      </c>
      <c r="D23" s="18">
        <f t="shared" ca="1" si="1"/>
        <v>0.45030787222256974</v>
      </c>
    </row>
    <row r="24" spans="1:4">
      <c r="A24" s="23">
        <f t="shared" si="0"/>
        <v>22</v>
      </c>
      <c r="B24" s="28" t="s">
        <v>33</v>
      </c>
      <c r="C24" s="28" t="s">
        <v>37</v>
      </c>
      <c r="D24" s="18">
        <f t="shared" ca="1" si="1"/>
        <v>0.52653833860457477</v>
      </c>
    </row>
    <row r="25" spans="1:4">
      <c r="A25" s="23">
        <f t="shared" si="0"/>
        <v>23</v>
      </c>
      <c r="B25" s="28" t="s">
        <v>34</v>
      </c>
      <c r="C25" s="28" t="s">
        <v>46</v>
      </c>
      <c r="D25" s="18">
        <f t="shared" ca="1" si="1"/>
        <v>0.22221503133684917</v>
      </c>
    </row>
    <row r="26" spans="1:4">
      <c r="A26" s="23">
        <f t="shared" si="0"/>
        <v>24</v>
      </c>
      <c r="B26" s="28" t="s">
        <v>35</v>
      </c>
      <c r="C26" s="28" t="s">
        <v>24</v>
      </c>
      <c r="D26" s="18">
        <f t="shared" ca="1" si="1"/>
        <v>0.24247603906629989</v>
      </c>
    </row>
    <row r="27" spans="1:4">
      <c r="A27" s="23">
        <f t="shared" si="0"/>
        <v>25</v>
      </c>
      <c r="B27" s="28" t="s">
        <v>36</v>
      </c>
      <c r="C27" s="28" t="s">
        <v>44</v>
      </c>
      <c r="D27" s="18">
        <f t="shared" ca="1" si="1"/>
        <v>0.30324720671138516</v>
      </c>
    </row>
    <row r="28" spans="1:4">
      <c r="A28" s="23">
        <f t="shared" si="0"/>
        <v>26</v>
      </c>
      <c r="B28" s="28" t="s">
        <v>37</v>
      </c>
      <c r="C28" s="28" t="s">
        <v>23</v>
      </c>
      <c r="D28" s="18">
        <f t="shared" ca="1" si="1"/>
        <v>0.38067085897013275</v>
      </c>
    </row>
    <row r="29" spans="1:4">
      <c r="A29" s="23">
        <f t="shared" si="0"/>
        <v>27</v>
      </c>
      <c r="B29" s="28" t="s">
        <v>38</v>
      </c>
      <c r="C29" s="28" t="s">
        <v>42</v>
      </c>
      <c r="D29" s="18">
        <f t="shared" ca="1" si="1"/>
        <v>0.66890484690326946</v>
      </c>
    </row>
    <row r="30" spans="1:4">
      <c r="A30" s="23">
        <f t="shared" si="0"/>
        <v>28</v>
      </c>
      <c r="B30" s="28" t="s">
        <v>39</v>
      </c>
      <c r="C30" s="28" t="s">
        <v>38</v>
      </c>
      <c r="D30" s="18">
        <f t="shared" ca="1" si="1"/>
        <v>0.69883368979835936</v>
      </c>
    </row>
    <row r="31" spans="1:4">
      <c r="A31" s="23">
        <f t="shared" si="0"/>
        <v>29</v>
      </c>
      <c r="B31" s="28" t="s">
        <v>40</v>
      </c>
      <c r="C31" s="28" t="s">
        <v>45</v>
      </c>
      <c r="D31" s="18">
        <f t="shared" ca="1" si="1"/>
        <v>0.5099961113236271</v>
      </c>
    </row>
    <row r="32" spans="1:4">
      <c r="A32" s="23">
        <f t="shared" si="0"/>
        <v>30</v>
      </c>
      <c r="B32" s="28" t="s">
        <v>41</v>
      </c>
      <c r="C32" s="28" t="s">
        <v>35</v>
      </c>
      <c r="D32" s="18">
        <f t="shared" ca="1" si="1"/>
        <v>0.55222669733409102</v>
      </c>
    </row>
    <row r="33" spans="1:4">
      <c r="A33" s="23">
        <f t="shared" si="0"/>
        <v>31</v>
      </c>
      <c r="B33" s="28" t="s">
        <v>42</v>
      </c>
      <c r="C33" s="28" t="s">
        <v>27</v>
      </c>
      <c r="D33" s="18">
        <f t="shared" ca="1" si="1"/>
        <v>0.61640548099241477</v>
      </c>
    </row>
    <row r="34" spans="1:4">
      <c r="A34" s="23">
        <f t="shared" ref="A34:A65" si="2">ROW()-2</f>
        <v>32</v>
      </c>
      <c r="B34" s="28" t="s">
        <v>43</v>
      </c>
      <c r="C34" s="28" t="s">
        <v>40</v>
      </c>
      <c r="D34" s="18">
        <f t="shared" ref="D34:D65" ca="1" si="3">RAND()</f>
        <v>0.16168042137298699</v>
      </c>
    </row>
    <row r="35" spans="1:4">
      <c r="A35" s="23">
        <f t="shared" si="2"/>
        <v>33</v>
      </c>
      <c r="B35" s="28" t="s">
        <v>44</v>
      </c>
      <c r="C35" s="28" t="s">
        <v>47</v>
      </c>
      <c r="D35" s="18">
        <f t="shared" ca="1" si="3"/>
        <v>8.2424489336816453E-2</v>
      </c>
    </row>
    <row r="36" spans="1:4">
      <c r="A36" s="23">
        <f t="shared" si="2"/>
        <v>34</v>
      </c>
      <c r="B36" s="28" t="s">
        <v>45</v>
      </c>
      <c r="C36" s="28" t="s">
        <v>28</v>
      </c>
      <c r="D36" s="18">
        <f t="shared" ca="1" si="3"/>
        <v>0.21340441437851021</v>
      </c>
    </row>
    <row r="37" spans="1:4">
      <c r="A37" s="23">
        <f t="shared" si="2"/>
        <v>35</v>
      </c>
      <c r="B37" s="28" t="s">
        <v>46</v>
      </c>
      <c r="C37" s="28" t="s">
        <v>32</v>
      </c>
      <c r="D37" s="18">
        <f t="shared" ca="1" si="3"/>
        <v>0.86744851514461907</v>
      </c>
    </row>
    <row r="38" spans="1:4">
      <c r="A38" s="23">
        <f t="shared" si="2"/>
        <v>36</v>
      </c>
      <c r="B38" s="28" t="s">
        <v>47</v>
      </c>
      <c r="C38" s="28" t="s">
        <v>25</v>
      </c>
      <c r="D38" s="18">
        <f t="shared" ca="1" si="3"/>
        <v>0.47012725831410995</v>
      </c>
    </row>
    <row r="39" spans="1:4">
      <c r="A39" s="23">
        <f t="shared" si="2"/>
        <v>37</v>
      </c>
      <c r="B39" s="28" t="s">
        <v>48</v>
      </c>
      <c r="C39" s="28" t="s">
        <v>41</v>
      </c>
      <c r="D39" s="18">
        <f t="shared" ca="1" si="3"/>
        <v>0.88820310905868405</v>
      </c>
    </row>
    <row r="40" spans="1:4">
      <c r="A40" s="23">
        <f t="shared" si="2"/>
        <v>38</v>
      </c>
      <c r="B40" s="28" t="s">
        <v>50</v>
      </c>
      <c r="C40" s="35" t="s">
        <v>76</v>
      </c>
      <c r="D40" s="18">
        <f t="shared" ca="1" si="3"/>
        <v>4.3427578135526335E-2</v>
      </c>
    </row>
    <row r="41" spans="1:4">
      <c r="A41" s="23">
        <f t="shared" si="2"/>
        <v>39</v>
      </c>
      <c r="B41" s="28" t="s">
        <v>51</v>
      </c>
      <c r="C41" s="28" t="s">
        <v>73</v>
      </c>
      <c r="D41" s="18">
        <f t="shared" ca="1" si="3"/>
        <v>0.81001815390614818</v>
      </c>
    </row>
    <row r="42" spans="1:4">
      <c r="A42" s="23">
        <f t="shared" si="2"/>
        <v>40</v>
      </c>
      <c r="B42" s="28" t="s">
        <v>52</v>
      </c>
      <c r="C42" s="28" t="s">
        <v>66</v>
      </c>
      <c r="D42" s="18">
        <f t="shared" ca="1" si="3"/>
        <v>0.34538554727400628</v>
      </c>
    </row>
    <row r="43" spans="1:4">
      <c r="A43" s="23">
        <f t="shared" si="2"/>
        <v>41</v>
      </c>
      <c r="B43" s="28" t="s">
        <v>53</v>
      </c>
      <c r="C43" s="28" t="s">
        <v>70</v>
      </c>
      <c r="D43" s="18">
        <f t="shared" ca="1" si="3"/>
        <v>0.288537579508652</v>
      </c>
    </row>
    <row r="44" spans="1:4">
      <c r="A44" s="23">
        <f t="shared" si="2"/>
        <v>42</v>
      </c>
      <c r="B44" s="28" t="s">
        <v>54</v>
      </c>
      <c r="C44" s="28" t="s">
        <v>64</v>
      </c>
      <c r="D44" s="18">
        <f t="shared" ca="1" si="3"/>
        <v>0.92166673989976255</v>
      </c>
    </row>
    <row r="45" spans="1:4">
      <c r="A45" s="23">
        <f t="shared" si="2"/>
        <v>43</v>
      </c>
      <c r="B45" s="28" t="s">
        <v>55</v>
      </c>
      <c r="C45" s="28" t="s">
        <v>71</v>
      </c>
      <c r="D45" s="18">
        <f t="shared" ca="1" si="3"/>
        <v>0.15563669821797499</v>
      </c>
    </row>
    <row r="46" spans="1:4">
      <c r="A46" s="23">
        <f t="shared" si="2"/>
        <v>44</v>
      </c>
      <c r="B46" s="28" t="s">
        <v>56</v>
      </c>
      <c r="C46" s="28" t="s">
        <v>74</v>
      </c>
      <c r="D46" s="18">
        <f t="shared" ca="1" si="3"/>
        <v>0.75185142645207403</v>
      </c>
    </row>
    <row r="47" spans="1:4">
      <c r="A47" s="23">
        <f t="shared" si="2"/>
        <v>45</v>
      </c>
      <c r="B47" s="28" t="s">
        <v>57</v>
      </c>
      <c r="C47" s="28" t="s">
        <v>57</v>
      </c>
      <c r="D47" s="18">
        <f t="shared" ca="1" si="3"/>
        <v>0.98201521253627322</v>
      </c>
    </row>
    <row r="48" spans="1:4">
      <c r="A48" s="23">
        <f t="shared" si="2"/>
        <v>46</v>
      </c>
      <c r="B48" s="28" t="s">
        <v>58</v>
      </c>
      <c r="C48" s="28" t="s">
        <v>58</v>
      </c>
      <c r="D48" s="18">
        <f t="shared" ca="1" si="3"/>
        <v>0.49289742931820413</v>
      </c>
    </row>
    <row r="49" spans="1:4">
      <c r="A49" s="23">
        <f t="shared" si="2"/>
        <v>47</v>
      </c>
      <c r="B49" s="28" t="s">
        <v>59</v>
      </c>
      <c r="C49" s="28" t="s">
        <v>56</v>
      </c>
      <c r="D49" s="18">
        <f t="shared" ca="1" si="3"/>
        <v>0.43839332530510633</v>
      </c>
    </row>
    <row r="50" spans="1:4">
      <c r="A50" s="23">
        <f t="shared" si="2"/>
        <v>48</v>
      </c>
      <c r="B50" s="28" t="s">
        <v>60</v>
      </c>
      <c r="C50" s="28" t="s">
        <v>65</v>
      </c>
      <c r="D50" s="18">
        <f t="shared" ca="1" si="3"/>
        <v>0.62889107662162969</v>
      </c>
    </row>
    <row r="51" spans="1:4">
      <c r="A51" s="23">
        <f t="shared" si="2"/>
        <v>49</v>
      </c>
      <c r="B51" s="28" t="s">
        <v>61</v>
      </c>
      <c r="C51" s="24" t="s">
        <v>68</v>
      </c>
      <c r="D51" s="18">
        <f t="shared" ca="1" si="3"/>
        <v>0.55088837478071362</v>
      </c>
    </row>
    <row r="52" spans="1:4">
      <c r="A52" s="23">
        <f t="shared" si="2"/>
        <v>50</v>
      </c>
      <c r="B52" s="28" t="s">
        <v>62</v>
      </c>
      <c r="C52" s="28" t="s">
        <v>51</v>
      </c>
      <c r="D52" s="18">
        <f t="shared" ca="1" si="3"/>
        <v>0.77783981603256658</v>
      </c>
    </row>
    <row r="53" spans="1:4">
      <c r="A53" s="23">
        <f t="shared" si="2"/>
        <v>51</v>
      </c>
      <c r="B53" s="28" t="s">
        <v>63</v>
      </c>
      <c r="C53" s="28" t="s">
        <v>50</v>
      </c>
      <c r="D53" s="18">
        <f t="shared" ca="1" si="3"/>
        <v>0.93474220001735275</v>
      </c>
    </row>
    <row r="54" spans="1:4">
      <c r="A54" s="23">
        <f t="shared" si="2"/>
        <v>52</v>
      </c>
      <c r="B54" s="28" t="s">
        <v>64</v>
      </c>
      <c r="C54" s="28" t="s">
        <v>54</v>
      </c>
      <c r="D54" s="18">
        <f t="shared" ca="1" si="3"/>
        <v>1.129921197663486E-2</v>
      </c>
    </row>
    <row r="55" spans="1:4">
      <c r="A55" s="23">
        <f t="shared" si="2"/>
        <v>53</v>
      </c>
      <c r="B55" s="28" t="s">
        <v>65</v>
      </c>
      <c r="C55" s="28" t="s">
        <v>69</v>
      </c>
      <c r="D55" s="18">
        <f t="shared" ca="1" si="3"/>
        <v>0.84531803592768529</v>
      </c>
    </row>
    <row r="56" spans="1:4">
      <c r="A56" s="23">
        <f t="shared" si="2"/>
        <v>54</v>
      </c>
      <c r="B56" s="28" t="s">
        <v>66</v>
      </c>
      <c r="C56" s="28" t="s">
        <v>60</v>
      </c>
      <c r="D56" s="18">
        <f t="shared" ca="1" si="3"/>
        <v>0.91077465340226627</v>
      </c>
    </row>
    <row r="57" spans="1:4">
      <c r="A57" s="23">
        <f t="shared" si="2"/>
        <v>55</v>
      </c>
      <c r="B57" s="28" t="s">
        <v>67</v>
      </c>
      <c r="C57" s="28" t="s">
        <v>72</v>
      </c>
      <c r="D57" s="18">
        <f t="shared" ca="1" si="3"/>
        <v>0.14705030937039698</v>
      </c>
    </row>
    <row r="58" spans="1:4">
      <c r="A58" s="23">
        <f t="shared" si="2"/>
        <v>56</v>
      </c>
      <c r="B58" s="28" t="s">
        <v>68</v>
      </c>
      <c r="C58" s="28" t="s">
        <v>53</v>
      </c>
      <c r="D58" s="18">
        <f t="shared" ca="1" si="3"/>
        <v>0.58841110070401148</v>
      </c>
    </row>
    <row r="59" spans="1:4">
      <c r="A59" s="23">
        <f t="shared" si="2"/>
        <v>57</v>
      </c>
      <c r="B59" s="28" t="s">
        <v>69</v>
      </c>
      <c r="C59" s="28" t="s">
        <v>52</v>
      </c>
      <c r="D59" s="18">
        <f t="shared" ca="1" si="3"/>
        <v>0.59519665847630998</v>
      </c>
    </row>
    <row r="60" spans="1:4">
      <c r="A60" s="23">
        <f t="shared" si="2"/>
        <v>58</v>
      </c>
      <c r="B60" s="28" t="s">
        <v>70</v>
      </c>
      <c r="C60" s="28" t="s">
        <v>63</v>
      </c>
      <c r="D60" s="18">
        <f t="shared" ca="1" si="3"/>
        <v>0.28037119793905585</v>
      </c>
    </row>
    <row r="61" spans="1:4">
      <c r="A61" s="23">
        <f t="shared" si="2"/>
        <v>59</v>
      </c>
      <c r="B61" s="28" t="s">
        <v>71</v>
      </c>
      <c r="C61" s="28" t="s">
        <v>67</v>
      </c>
      <c r="D61" s="18">
        <f t="shared" ca="1" si="3"/>
        <v>0.71723235465215207</v>
      </c>
    </row>
    <row r="62" spans="1:4">
      <c r="A62" s="23">
        <f t="shared" si="2"/>
        <v>60</v>
      </c>
      <c r="B62" s="28" t="s">
        <v>72</v>
      </c>
      <c r="C62" s="28" t="s">
        <v>61</v>
      </c>
      <c r="D62" s="18">
        <f t="shared" ca="1" si="3"/>
        <v>0.46712344269782957</v>
      </c>
    </row>
    <row r="63" spans="1:4">
      <c r="A63" s="23">
        <f t="shared" si="2"/>
        <v>61</v>
      </c>
      <c r="B63" s="28" t="s">
        <v>73</v>
      </c>
      <c r="C63" s="28" t="s">
        <v>59</v>
      </c>
      <c r="D63" s="18">
        <f t="shared" ca="1" si="3"/>
        <v>0.81437563165936044</v>
      </c>
    </row>
    <row r="64" spans="1:4">
      <c r="A64" s="23">
        <f t="shared" si="2"/>
        <v>62</v>
      </c>
      <c r="B64" s="28" t="s">
        <v>74</v>
      </c>
      <c r="C64" s="28" t="s">
        <v>62</v>
      </c>
      <c r="D64" s="18">
        <f t="shared" ca="1" si="3"/>
        <v>0.68824345015234256</v>
      </c>
    </row>
    <row r="65" spans="1:7" ht="17.5" thickBot="1">
      <c r="A65" s="30">
        <f t="shared" si="2"/>
        <v>63</v>
      </c>
      <c r="B65" s="33" t="s">
        <v>76</v>
      </c>
      <c r="C65" s="36" t="s">
        <v>55</v>
      </c>
      <c r="D65" s="34">
        <f t="shared" ca="1" si="3"/>
        <v>0.77712272521512371</v>
      </c>
      <c r="G65" s="2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E8A2-D06B-4D87-905D-E541FCDE4A0F}">
  <dimension ref="A1:D65"/>
  <sheetViews>
    <sheetView topLeftCell="A37" workbookViewId="0">
      <selection activeCell="G57" sqref="G57"/>
    </sheetView>
  </sheetViews>
  <sheetFormatPr defaultRowHeight="17"/>
  <sheetData>
    <row r="1" spans="1:4" ht="17.5" thickBot="1">
      <c r="A1" s="20" t="s">
        <v>10</v>
      </c>
      <c r="B1" s="21" t="s">
        <v>11</v>
      </c>
      <c r="C1" s="22" t="s">
        <v>12</v>
      </c>
      <c r="D1" s="19"/>
    </row>
    <row r="2" spans="1:4">
      <c r="A2" s="23">
        <f t="shared" ref="A2:A33" si="0">ROW()-2</f>
        <v>0</v>
      </c>
      <c r="B2" s="32" t="s">
        <v>75</v>
      </c>
      <c r="C2" s="29" t="s">
        <v>22</v>
      </c>
      <c r="D2" s="18">
        <f t="shared" ref="D2:D33" ca="1" si="1">RAND()</f>
        <v>2.3641726786649442E-2</v>
      </c>
    </row>
    <row r="3" spans="1:4">
      <c r="A3" s="23">
        <f t="shared" si="0"/>
        <v>1</v>
      </c>
      <c r="B3" s="28" t="s">
        <v>13</v>
      </c>
      <c r="C3" s="28" t="s">
        <v>20</v>
      </c>
      <c r="D3" s="18">
        <f t="shared" ca="1" si="1"/>
        <v>0.2454180292621978</v>
      </c>
    </row>
    <row r="4" spans="1:4">
      <c r="A4" s="23">
        <f t="shared" si="0"/>
        <v>2</v>
      </c>
      <c r="B4" s="28" t="s">
        <v>14</v>
      </c>
      <c r="C4" s="28" t="s">
        <v>13</v>
      </c>
      <c r="D4" s="18">
        <f t="shared" ca="1" si="1"/>
        <v>0.25522254014560708</v>
      </c>
    </row>
    <row r="5" spans="1:4">
      <c r="A5" s="23">
        <f t="shared" si="0"/>
        <v>3</v>
      </c>
      <c r="B5" s="28" t="s">
        <v>15</v>
      </c>
      <c r="C5" s="32" t="s">
        <v>75</v>
      </c>
      <c r="D5" s="18">
        <f t="shared" ca="1" si="1"/>
        <v>2.3714597528365577E-2</v>
      </c>
    </row>
    <row r="6" spans="1:4">
      <c r="A6" s="23">
        <f t="shared" si="0"/>
        <v>4</v>
      </c>
      <c r="B6" s="28" t="s">
        <v>16</v>
      </c>
      <c r="C6" s="28" t="s">
        <v>16</v>
      </c>
      <c r="D6" s="18">
        <f t="shared" ca="1" si="1"/>
        <v>0.36024231893730618</v>
      </c>
    </row>
    <row r="7" spans="1:4">
      <c r="A7" s="23">
        <f t="shared" si="0"/>
        <v>5</v>
      </c>
      <c r="B7" s="28" t="s">
        <v>17</v>
      </c>
      <c r="C7" s="28" t="s">
        <v>17</v>
      </c>
      <c r="D7" s="18">
        <f t="shared" ca="1" si="1"/>
        <v>0.11970334003431438</v>
      </c>
    </row>
    <row r="8" spans="1:4">
      <c r="A8" s="23">
        <f t="shared" si="0"/>
        <v>6</v>
      </c>
      <c r="B8" s="28" t="s">
        <v>18</v>
      </c>
      <c r="C8" s="28" t="s">
        <v>14</v>
      </c>
      <c r="D8" s="18">
        <f t="shared" ca="1" si="1"/>
        <v>0.71899887487853975</v>
      </c>
    </row>
    <row r="9" spans="1:4">
      <c r="A9" s="23">
        <f t="shared" si="0"/>
        <v>7</v>
      </c>
      <c r="B9" s="28" t="s">
        <v>19</v>
      </c>
      <c r="C9" s="28" t="s">
        <v>19</v>
      </c>
      <c r="D9" s="18">
        <f t="shared" ca="1" si="1"/>
        <v>0.42345651010897822</v>
      </c>
    </row>
    <row r="10" spans="1:4">
      <c r="A10" s="23">
        <f t="shared" si="0"/>
        <v>8</v>
      </c>
      <c r="B10" s="28" t="s">
        <v>20</v>
      </c>
      <c r="C10" s="28" t="s">
        <v>18</v>
      </c>
      <c r="D10" s="18">
        <f t="shared" ca="1" si="1"/>
        <v>0.68396512530238596</v>
      </c>
    </row>
    <row r="11" spans="1:4">
      <c r="A11" s="23">
        <f t="shared" si="0"/>
        <v>9</v>
      </c>
      <c r="B11" s="28" t="s">
        <v>21</v>
      </c>
      <c r="C11" s="28" t="s">
        <v>49</v>
      </c>
      <c r="D11" s="18">
        <f t="shared" ca="1" si="1"/>
        <v>0.4924529692655355</v>
      </c>
    </row>
    <row r="12" spans="1:4">
      <c r="A12" s="23">
        <f t="shared" si="0"/>
        <v>10</v>
      </c>
      <c r="B12" s="32" t="s">
        <v>85</v>
      </c>
      <c r="C12" s="28" t="s">
        <v>21</v>
      </c>
      <c r="D12" s="18">
        <f t="shared" ca="1" si="1"/>
        <v>0.77067166118211372</v>
      </c>
    </row>
    <row r="13" spans="1:4">
      <c r="A13" s="23">
        <f t="shared" si="0"/>
        <v>11</v>
      </c>
      <c r="B13" s="28" t="s">
        <v>49</v>
      </c>
      <c r="C13" s="28" t="s">
        <v>15</v>
      </c>
      <c r="D13" s="18">
        <f t="shared" ca="1" si="1"/>
        <v>0.73849869366821064</v>
      </c>
    </row>
    <row r="14" spans="1:4">
      <c r="A14" s="23">
        <f t="shared" si="0"/>
        <v>12</v>
      </c>
      <c r="B14" s="28" t="s">
        <v>23</v>
      </c>
      <c r="C14" s="28" t="s">
        <v>45</v>
      </c>
      <c r="D14" s="18">
        <f t="shared" ca="1" si="1"/>
        <v>0.83794632775006705</v>
      </c>
    </row>
    <row r="15" spans="1:4">
      <c r="A15" s="23">
        <f t="shared" si="0"/>
        <v>13</v>
      </c>
      <c r="B15" s="28" t="s">
        <v>24</v>
      </c>
      <c r="C15" s="28" t="s">
        <v>43</v>
      </c>
      <c r="D15" s="18">
        <f t="shared" ca="1" si="1"/>
        <v>0.63579388558440486</v>
      </c>
    </row>
    <row r="16" spans="1:4">
      <c r="A16" s="23">
        <f t="shared" si="0"/>
        <v>14</v>
      </c>
      <c r="B16" s="28" t="s">
        <v>25</v>
      </c>
      <c r="C16" s="28" t="s">
        <v>28</v>
      </c>
      <c r="D16" s="18">
        <f t="shared" ca="1" si="1"/>
        <v>0.22295922631302956</v>
      </c>
    </row>
    <row r="17" spans="1:4">
      <c r="A17" s="23">
        <f t="shared" si="0"/>
        <v>15</v>
      </c>
      <c r="B17" s="28" t="s">
        <v>26</v>
      </c>
      <c r="C17" s="28" t="s">
        <v>37</v>
      </c>
      <c r="D17" s="18">
        <f t="shared" ca="1" si="1"/>
        <v>0.39735453494897632</v>
      </c>
    </row>
    <row r="18" spans="1:4">
      <c r="A18" s="23">
        <f t="shared" si="0"/>
        <v>16</v>
      </c>
      <c r="B18" s="28" t="s">
        <v>27</v>
      </c>
      <c r="C18" s="28" t="s">
        <v>44</v>
      </c>
      <c r="D18" s="18">
        <f t="shared" ca="1" si="1"/>
        <v>0.46124499869978197</v>
      </c>
    </row>
    <row r="19" spans="1:4">
      <c r="A19" s="23">
        <f t="shared" si="0"/>
        <v>17</v>
      </c>
      <c r="B19" s="28" t="s">
        <v>28</v>
      </c>
      <c r="C19" s="28" t="s">
        <v>47</v>
      </c>
      <c r="D19" s="18">
        <f t="shared" ca="1" si="1"/>
        <v>7.6501468238593606E-2</v>
      </c>
    </row>
    <row r="20" spans="1:4">
      <c r="A20" s="23">
        <f t="shared" si="0"/>
        <v>18</v>
      </c>
      <c r="B20" s="28" t="s">
        <v>29</v>
      </c>
      <c r="C20" s="28" t="s">
        <v>29</v>
      </c>
      <c r="D20" s="18">
        <f t="shared" ca="1" si="1"/>
        <v>0.12069716272728725</v>
      </c>
    </row>
    <row r="21" spans="1:4">
      <c r="A21" s="23">
        <f t="shared" si="0"/>
        <v>19</v>
      </c>
      <c r="B21" s="28" t="s">
        <v>30</v>
      </c>
      <c r="C21" s="28" t="s">
        <v>36</v>
      </c>
      <c r="D21" s="18">
        <f t="shared" ca="1" si="1"/>
        <v>0.47331676176483584</v>
      </c>
    </row>
    <row r="22" spans="1:4">
      <c r="A22" s="23">
        <f t="shared" si="0"/>
        <v>20</v>
      </c>
      <c r="B22" s="28" t="s">
        <v>31</v>
      </c>
      <c r="C22" s="28" t="s">
        <v>32</v>
      </c>
      <c r="D22" s="18">
        <f t="shared" ca="1" si="1"/>
        <v>0.11164003418602531</v>
      </c>
    </row>
    <row r="23" spans="1:4">
      <c r="A23" s="23">
        <f t="shared" si="0"/>
        <v>21</v>
      </c>
      <c r="B23" s="28" t="s">
        <v>32</v>
      </c>
      <c r="C23" s="28" t="s">
        <v>23</v>
      </c>
      <c r="D23" s="18">
        <f t="shared" ca="1" si="1"/>
        <v>0.38801378540948261</v>
      </c>
    </row>
    <row r="24" spans="1:4">
      <c r="A24" s="23">
        <f t="shared" si="0"/>
        <v>22</v>
      </c>
      <c r="B24" s="28" t="s">
        <v>33</v>
      </c>
      <c r="C24" s="28" t="s">
        <v>30</v>
      </c>
      <c r="D24" s="18">
        <f t="shared" ca="1" si="1"/>
        <v>8.7399087061334257E-2</v>
      </c>
    </row>
    <row r="25" spans="1:4">
      <c r="A25" s="23">
        <f t="shared" si="0"/>
        <v>23</v>
      </c>
      <c r="B25" s="28" t="s">
        <v>34</v>
      </c>
      <c r="C25" s="28" t="s">
        <v>33</v>
      </c>
      <c r="D25" s="18">
        <f t="shared" ca="1" si="1"/>
        <v>0.71638356580384699</v>
      </c>
    </row>
    <row r="26" spans="1:4">
      <c r="A26" s="23">
        <f t="shared" si="0"/>
        <v>24</v>
      </c>
      <c r="B26" s="28" t="s">
        <v>35</v>
      </c>
      <c r="C26" s="28" t="s">
        <v>31</v>
      </c>
      <c r="D26" s="18">
        <f t="shared" ca="1" si="1"/>
        <v>0.82110609054679462</v>
      </c>
    </row>
    <row r="27" spans="1:4">
      <c r="A27" s="23">
        <f t="shared" si="0"/>
        <v>25</v>
      </c>
      <c r="B27" s="28" t="s">
        <v>36</v>
      </c>
      <c r="C27" s="28" t="s">
        <v>34</v>
      </c>
      <c r="D27" s="18">
        <f t="shared" ca="1" si="1"/>
        <v>0.25112540667696448</v>
      </c>
    </row>
    <row r="28" spans="1:4">
      <c r="A28" s="23">
        <f t="shared" si="0"/>
        <v>26</v>
      </c>
      <c r="B28" s="28" t="s">
        <v>37</v>
      </c>
      <c r="C28" s="28" t="s">
        <v>25</v>
      </c>
      <c r="D28" s="18">
        <f t="shared" ca="1" si="1"/>
        <v>0.58439059074642086</v>
      </c>
    </row>
    <row r="29" spans="1:4">
      <c r="A29" s="23">
        <f t="shared" si="0"/>
        <v>27</v>
      </c>
      <c r="B29" s="28" t="s">
        <v>38</v>
      </c>
      <c r="C29" s="28" t="s">
        <v>41</v>
      </c>
      <c r="D29" s="18">
        <f t="shared" ca="1" si="1"/>
        <v>0.4706138108762109</v>
      </c>
    </row>
    <row r="30" spans="1:4">
      <c r="A30" s="23">
        <f t="shared" si="0"/>
        <v>28</v>
      </c>
      <c r="B30" s="28" t="s">
        <v>39</v>
      </c>
      <c r="C30" s="28" t="s">
        <v>35</v>
      </c>
      <c r="D30" s="18">
        <f t="shared" ca="1" si="1"/>
        <v>0.10714520254400584</v>
      </c>
    </row>
    <row r="31" spans="1:4">
      <c r="A31" s="23">
        <f t="shared" si="0"/>
        <v>29</v>
      </c>
      <c r="B31" s="28" t="s">
        <v>40</v>
      </c>
      <c r="C31" s="28" t="s">
        <v>24</v>
      </c>
      <c r="D31" s="18">
        <f t="shared" ca="1" si="1"/>
        <v>0.69149505300378633</v>
      </c>
    </row>
    <row r="32" spans="1:4">
      <c r="A32" s="23">
        <f t="shared" si="0"/>
        <v>30</v>
      </c>
      <c r="B32" s="28" t="s">
        <v>41</v>
      </c>
      <c r="C32" s="28" t="s">
        <v>27</v>
      </c>
      <c r="D32" s="18">
        <f t="shared" ca="1" si="1"/>
        <v>0.76980983160909411</v>
      </c>
    </row>
    <row r="33" spans="1:4">
      <c r="A33" s="23">
        <f t="shared" si="0"/>
        <v>31</v>
      </c>
      <c r="B33" s="28" t="s">
        <v>42</v>
      </c>
      <c r="C33" s="28" t="s">
        <v>39</v>
      </c>
      <c r="D33" s="18">
        <f t="shared" ca="1" si="1"/>
        <v>0.69709114537103867</v>
      </c>
    </row>
    <row r="34" spans="1:4">
      <c r="A34" s="23">
        <f t="shared" ref="A34:A65" si="2">ROW()-2</f>
        <v>32</v>
      </c>
      <c r="B34" s="28" t="s">
        <v>43</v>
      </c>
      <c r="C34" s="28" t="s">
        <v>38</v>
      </c>
      <c r="D34" s="18">
        <f t="shared" ref="D34:D65" ca="1" si="3">RAND()</f>
        <v>0.28113503890015135</v>
      </c>
    </row>
    <row r="35" spans="1:4">
      <c r="A35" s="23">
        <f t="shared" si="2"/>
        <v>33</v>
      </c>
      <c r="B35" s="28" t="s">
        <v>44</v>
      </c>
      <c r="C35" s="28" t="s">
        <v>26</v>
      </c>
      <c r="D35" s="18">
        <f t="shared" ca="1" si="3"/>
        <v>0.82890947011692862</v>
      </c>
    </row>
    <row r="36" spans="1:4">
      <c r="A36" s="23">
        <f t="shared" si="2"/>
        <v>34</v>
      </c>
      <c r="B36" s="28" t="s">
        <v>45</v>
      </c>
      <c r="C36" s="28" t="s">
        <v>48</v>
      </c>
      <c r="D36" s="18">
        <f t="shared" ca="1" si="3"/>
        <v>0.82573953229962938</v>
      </c>
    </row>
    <row r="37" spans="1:4">
      <c r="A37" s="23">
        <f t="shared" si="2"/>
        <v>35</v>
      </c>
      <c r="B37" s="28" t="s">
        <v>46</v>
      </c>
      <c r="C37" s="28" t="s">
        <v>46</v>
      </c>
      <c r="D37" s="18">
        <f t="shared" ca="1" si="3"/>
        <v>0.69032438386412398</v>
      </c>
    </row>
    <row r="38" spans="1:4">
      <c r="A38" s="23">
        <f t="shared" si="2"/>
        <v>36</v>
      </c>
      <c r="B38" s="28" t="s">
        <v>47</v>
      </c>
      <c r="C38" s="28" t="s">
        <v>42</v>
      </c>
      <c r="D38" s="18">
        <f t="shared" ca="1" si="3"/>
        <v>0.34731132461226166</v>
      </c>
    </row>
    <row r="39" spans="1:4">
      <c r="A39" s="23">
        <f t="shared" si="2"/>
        <v>37</v>
      </c>
      <c r="B39" s="28" t="s">
        <v>48</v>
      </c>
      <c r="C39" s="28" t="s">
        <v>40</v>
      </c>
      <c r="D39" s="18">
        <f t="shared" ca="1" si="3"/>
        <v>0.47995688546645565</v>
      </c>
    </row>
    <row r="40" spans="1:4">
      <c r="A40" s="23">
        <f t="shared" si="2"/>
        <v>38</v>
      </c>
      <c r="B40" s="28" t="s">
        <v>50</v>
      </c>
      <c r="C40" s="28" t="s">
        <v>57</v>
      </c>
      <c r="D40" s="18">
        <f t="shared" ca="1" si="3"/>
        <v>0.98151940894743506</v>
      </c>
    </row>
    <row r="41" spans="1:4">
      <c r="A41" s="23">
        <f t="shared" si="2"/>
        <v>39</v>
      </c>
      <c r="B41" s="28" t="s">
        <v>51</v>
      </c>
      <c r="C41" s="28" t="s">
        <v>54</v>
      </c>
      <c r="D41" s="18">
        <f t="shared" ca="1" si="3"/>
        <v>0.66614545265827929</v>
      </c>
    </row>
    <row r="42" spans="1:4">
      <c r="A42" s="23">
        <f t="shared" si="2"/>
        <v>40</v>
      </c>
      <c r="B42" s="28" t="s">
        <v>52</v>
      </c>
      <c r="C42" s="28" t="s">
        <v>66</v>
      </c>
      <c r="D42" s="18">
        <f t="shared" ca="1" si="3"/>
        <v>0.2621505799917645</v>
      </c>
    </row>
    <row r="43" spans="1:4">
      <c r="A43" s="23">
        <f t="shared" si="2"/>
        <v>41</v>
      </c>
      <c r="B43" s="28" t="s">
        <v>53</v>
      </c>
      <c r="C43" s="28" t="s">
        <v>61</v>
      </c>
      <c r="D43" s="18">
        <f t="shared" ca="1" si="3"/>
        <v>0.44520850110839782</v>
      </c>
    </row>
    <row r="44" spans="1:4">
      <c r="A44" s="23">
        <f t="shared" si="2"/>
        <v>42</v>
      </c>
      <c r="B44" s="28" t="s">
        <v>54</v>
      </c>
      <c r="C44" s="28" t="s">
        <v>67</v>
      </c>
      <c r="D44" s="18">
        <f t="shared" ca="1" si="3"/>
        <v>0.7931031665111542</v>
      </c>
    </row>
    <row r="45" spans="1:4">
      <c r="A45" s="23">
        <f t="shared" si="2"/>
        <v>43</v>
      </c>
      <c r="B45" s="28" t="s">
        <v>55</v>
      </c>
      <c r="C45" s="28" t="s">
        <v>55</v>
      </c>
      <c r="D45" s="18">
        <f t="shared" ca="1" si="3"/>
        <v>2.0893429538962893E-3</v>
      </c>
    </row>
    <row r="46" spans="1:4">
      <c r="A46" s="23">
        <f t="shared" si="2"/>
        <v>44</v>
      </c>
      <c r="B46" s="28" t="s">
        <v>56</v>
      </c>
      <c r="C46" s="28" t="s">
        <v>51</v>
      </c>
      <c r="D46" s="18">
        <f t="shared" ca="1" si="3"/>
        <v>5.2229892978393644E-2</v>
      </c>
    </row>
    <row r="47" spans="1:4">
      <c r="A47" s="23">
        <f t="shared" si="2"/>
        <v>45</v>
      </c>
      <c r="B47" s="28" t="s">
        <v>57</v>
      </c>
      <c r="C47" s="28" t="s">
        <v>53</v>
      </c>
      <c r="D47" s="18">
        <f t="shared" ca="1" si="3"/>
        <v>0.31754473164087282</v>
      </c>
    </row>
    <row r="48" spans="1:4">
      <c r="A48" s="23">
        <f t="shared" si="2"/>
        <v>46</v>
      </c>
      <c r="B48" s="28" t="s">
        <v>58</v>
      </c>
      <c r="C48" s="35" t="s">
        <v>76</v>
      </c>
      <c r="D48" s="18">
        <f t="shared" ca="1" si="3"/>
        <v>8.3645978861933257E-2</v>
      </c>
    </row>
    <row r="49" spans="1:4">
      <c r="A49" s="23">
        <f t="shared" si="2"/>
        <v>47</v>
      </c>
      <c r="B49" s="28" t="s">
        <v>59</v>
      </c>
      <c r="C49" s="28" t="s">
        <v>73</v>
      </c>
      <c r="D49" s="18">
        <f t="shared" ca="1" si="3"/>
        <v>0.71456670536125078</v>
      </c>
    </row>
    <row r="50" spans="1:4">
      <c r="A50" s="23">
        <f t="shared" si="2"/>
        <v>48</v>
      </c>
      <c r="B50" s="28" t="s">
        <v>60</v>
      </c>
      <c r="C50" s="28" t="s">
        <v>74</v>
      </c>
      <c r="D50" s="18">
        <f t="shared" ca="1" si="3"/>
        <v>0.30571039687866686</v>
      </c>
    </row>
    <row r="51" spans="1:4">
      <c r="A51" s="23">
        <f t="shared" si="2"/>
        <v>49</v>
      </c>
      <c r="B51" s="28" t="s">
        <v>61</v>
      </c>
      <c r="C51" s="28" t="s">
        <v>63</v>
      </c>
      <c r="D51" s="18">
        <f t="shared" ca="1" si="3"/>
        <v>1.1624982050764121E-3</v>
      </c>
    </row>
    <row r="52" spans="1:4">
      <c r="A52" s="23">
        <f t="shared" si="2"/>
        <v>50</v>
      </c>
      <c r="B52" s="28" t="s">
        <v>62</v>
      </c>
      <c r="C52" s="28" t="s">
        <v>58</v>
      </c>
      <c r="D52" s="18">
        <f t="shared" ca="1" si="3"/>
        <v>3.3609390199077604E-2</v>
      </c>
    </row>
    <row r="53" spans="1:4">
      <c r="A53" s="23">
        <f t="shared" si="2"/>
        <v>51</v>
      </c>
      <c r="B53" s="28" t="s">
        <v>63</v>
      </c>
      <c r="C53" s="28" t="s">
        <v>52</v>
      </c>
      <c r="D53" s="18">
        <f t="shared" ca="1" si="3"/>
        <v>0.53375955469252434</v>
      </c>
    </row>
    <row r="54" spans="1:4">
      <c r="A54" s="23">
        <f t="shared" si="2"/>
        <v>52</v>
      </c>
      <c r="B54" s="28" t="s">
        <v>64</v>
      </c>
      <c r="C54" s="28" t="s">
        <v>68</v>
      </c>
      <c r="D54" s="18">
        <f t="shared" ca="1" si="3"/>
        <v>0.35266932002289708</v>
      </c>
    </row>
    <row r="55" spans="1:4">
      <c r="A55" s="23">
        <f t="shared" si="2"/>
        <v>53</v>
      </c>
      <c r="B55" s="28" t="s">
        <v>65</v>
      </c>
      <c r="C55" s="28" t="s">
        <v>72</v>
      </c>
      <c r="D55" s="18">
        <f t="shared" ca="1" si="3"/>
        <v>0.95557474912755014</v>
      </c>
    </row>
    <row r="56" spans="1:4">
      <c r="A56" s="23">
        <f t="shared" si="2"/>
        <v>54</v>
      </c>
      <c r="B56" s="28" t="s">
        <v>66</v>
      </c>
      <c r="C56" s="28" t="s">
        <v>71</v>
      </c>
      <c r="D56" s="18">
        <f t="shared" ca="1" si="3"/>
        <v>0.71888046220747759</v>
      </c>
    </row>
    <row r="57" spans="1:4">
      <c r="A57" s="23">
        <f t="shared" si="2"/>
        <v>55</v>
      </c>
      <c r="B57" s="28" t="s">
        <v>67</v>
      </c>
      <c r="C57" s="28" t="s">
        <v>70</v>
      </c>
      <c r="D57" s="18">
        <f t="shared" ca="1" si="3"/>
        <v>0.79842325554402294</v>
      </c>
    </row>
    <row r="58" spans="1:4">
      <c r="A58" s="23">
        <f t="shared" si="2"/>
        <v>56</v>
      </c>
      <c r="B58" s="28" t="s">
        <v>68</v>
      </c>
      <c r="C58" s="28" t="s">
        <v>56</v>
      </c>
      <c r="D58" s="18">
        <f t="shared" ca="1" si="3"/>
        <v>0.96859464661156303</v>
      </c>
    </row>
    <row r="59" spans="1:4">
      <c r="A59" s="23">
        <f t="shared" si="2"/>
        <v>57</v>
      </c>
      <c r="B59" s="28" t="s">
        <v>69</v>
      </c>
      <c r="C59" s="28" t="s">
        <v>65</v>
      </c>
      <c r="D59" s="18">
        <f t="shared" ca="1" si="3"/>
        <v>0.58929911560443349</v>
      </c>
    </row>
    <row r="60" spans="1:4">
      <c r="A60" s="23">
        <f t="shared" si="2"/>
        <v>58</v>
      </c>
      <c r="B60" s="28" t="s">
        <v>70</v>
      </c>
      <c r="C60" s="28" t="s">
        <v>50</v>
      </c>
      <c r="D60" s="18">
        <f t="shared" ca="1" si="3"/>
        <v>0.96660181270589551</v>
      </c>
    </row>
    <row r="61" spans="1:4">
      <c r="A61" s="23">
        <f t="shared" si="2"/>
        <v>59</v>
      </c>
      <c r="B61" s="28" t="s">
        <v>71</v>
      </c>
      <c r="C61" s="28" t="s">
        <v>60</v>
      </c>
      <c r="D61" s="18">
        <f t="shared" ca="1" si="3"/>
        <v>0.43354423566507949</v>
      </c>
    </row>
    <row r="62" spans="1:4">
      <c r="A62" s="23">
        <f t="shared" si="2"/>
        <v>60</v>
      </c>
      <c r="B62" s="28" t="s">
        <v>72</v>
      </c>
      <c r="C62" s="28" t="s">
        <v>59</v>
      </c>
      <c r="D62" s="18">
        <f t="shared" ca="1" si="3"/>
        <v>0.33625697990225389</v>
      </c>
    </row>
    <row r="63" spans="1:4">
      <c r="A63" s="23">
        <f t="shared" si="2"/>
        <v>61</v>
      </c>
      <c r="B63" s="28" t="s">
        <v>73</v>
      </c>
      <c r="C63" s="28" t="s">
        <v>64</v>
      </c>
      <c r="D63" s="18">
        <f t="shared" ca="1" si="3"/>
        <v>7.2770405308119956E-2</v>
      </c>
    </row>
    <row r="64" spans="1:4">
      <c r="A64" s="23">
        <f t="shared" si="2"/>
        <v>62</v>
      </c>
      <c r="B64" s="28" t="s">
        <v>74</v>
      </c>
      <c r="C64" s="28" t="s">
        <v>69</v>
      </c>
      <c r="D64" s="18">
        <f t="shared" ca="1" si="3"/>
        <v>0.24298801623610744</v>
      </c>
    </row>
    <row r="65" spans="1:4" ht="17.5" thickBot="1">
      <c r="A65" s="30">
        <f t="shared" si="2"/>
        <v>63</v>
      </c>
      <c r="B65" s="33" t="s">
        <v>76</v>
      </c>
      <c r="C65" s="31" t="s">
        <v>62</v>
      </c>
      <c r="D65" s="34">
        <f t="shared" ca="1" si="3"/>
        <v>0.66687179878606784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F20B-1F41-40CD-B212-384A206FE501}">
  <dimension ref="A1:D65"/>
  <sheetViews>
    <sheetView topLeftCell="A48" workbookViewId="0">
      <selection activeCell="K57" sqref="K57"/>
    </sheetView>
  </sheetViews>
  <sheetFormatPr defaultRowHeight="17"/>
  <sheetData>
    <row r="1" spans="1:4" ht="17.5" thickBot="1">
      <c r="A1" s="20" t="s">
        <v>10</v>
      </c>
      <c r="B1" s="21" t="s">
        <v>11</v>
      </c>
      <c r="C1" s="22" t="s">
        <v>12</v>
      </c>
      <c r="D1" s="19"/>
    </row>
    <row r="2" spans="1:4">
      <c r="A2" s="23">
        <f t="shared" ref="A2:A33" si="0">ROW()-2</f>
        <v>0</v>
      </c>
      <c r="B2" s="39" t="s">
        <v>75</v>
      </c>
      <c r="C2" s="40" t="s">
        <v>16</v>
      </c>
      <c r="D2" s="37">
        <f t="shared" ref="D2:D33" ca="1" si="1">RAND()</f>
        <v>0.23384220998954341</v>
      </c>
    </row>
    <row r="3" spans="1:4">
      <c r="A3" s="23">
        <f t="shared" si="0"/>
        <v>1</v>
      </c>
      <c r="B3" s="41" t="s">
        <v>13</v>
      </c>
      <c r="C3" s="42" t="s">
        <v>20</v>
      </c>
      <c r="D3" s="37">
        <f t="shared" ca="1" si="1"/>
        <v>0.33972556278100763</v>
      </c>
    </row>
    <row r="4" spans="1:4">
      <c r="A4" s="23">
        <f t="shared" si="0"/>
        <v>2</v>
      </c>
      <c r="B4" s="41" t="s">
        <v>14</v>
      </c>
      <c r="C4" s="42" t="s">
        <v>13</v>
      </c>
      <c r="D4" s="37">
        <f t="shared" ca="1" si="1"/>
        <v>0.74738596941677438</v>
      </c>
    </row>
    <row r="5" spans="1:4">
      <c r="A5" s="23">
        <f t="shared" si="0"/>
        <v>3</v>
      </c>
      <c r="B5" s="41" t="s">
        <v>15</v>
      </c>
      <c r="C5" s="43" t="s">
        <v>75</v>
      </c>
      <c r="D5" s="37">
        <f t="shared" ca="1" si="1"/>
        <v>0.88145637087236883</v>
      </c>
    </row>
    <row r="6" spans="1:4">
      <c r="A6" s="23">
        <f t="shared" si="0"/>
        <v>4</v>
      </c>
      <c r="B6" s="41" t="s">
        <v>16</v>
      </c>
      <c r="C6" s="42" t="s">
        <v>18</v>
      </c>
      <c r="D6" s="37">
        <f t="shared" ca="1" si="1"/>
        <v>0.25272272072600643</v>
      </c>
    </row>
    <row r="7" spans="1:4">
      <c r="A7" s="23">
        <f t="shared" si="0"/>
        <v>5</v>
      </c>
      <c r="B7" s="41" t="s">
        <v>17</v>
      </c>
      <c r="C7" s="42" t="s">
        <v>14</v>
      </c>
      <c r="D7" s="37">
        <f t="shared" ca="1" si="1"/>
        <v>0.10917834114496638</v>
      </c>
    </row>
    <row r="8" spans="1:4">
      <c r="A8" s="23">
        <f t="shared" si="0"/>
        <v>6</v>
      </c>
      <c r="B8" s="41" t="s">
        <v>18</v>
      </c>
      <c r="C8" s="42" t="s">
        <v>22</v>
      </c>
      <c r="D8" s="37">
        <f t="shared" ca="1" si="1"/>
        <v>0.55923918208803136</v>
      </c>
    </row>
    <row r="9" spans="1:4">
      <c r="A9" s="23">
        <f t="shared" si="0"/>
        <v>7</v>
      </c>
      <c r="B9" s="41" t="s">
        <v>19</v>
      </c>
      <c r="C9" s="42" t="s">
        <v>19</v>
      </c>
      <c r="D9" s="37">
        <f t="shared" ca="1" si="1"/>
        <v>0.32523772285808383</v>
      </c>
    </row>
    <row r="10" spans="1:4">
      <c r="A10" s="23">
        <f t="shared" si="0"/>
        <v>8</v>
      </c>
      <c r="B10" s="41" t="s">
        <v>20</v>
      </c>
      <c r="C10" s="42" t="s">
        <v>21</v>
      </c>
      <c r="D10" s="37">
        <f t="shared" ca="1" si="1"/>
        <v>0.93892311812048013</v>
      </c>
    </row>
    <row r="11" spans="1:4">
      <c r="A11" s="23">
        <f t="shared" si="0"/>
        <v>9</v>
      </c>
      <c r="B11" s="41" t="s">
        <v>21</v>
      </c>
      <c r="C11" s="42" t="s">
        <v>17</v>
      </c>
      <c r="D11" s="37">
        <f t="shared" ca="1" si="1"/>
        <v>0.71423039211035233</v>
      </c>
    </row>
    <row r="12" spans="1:4">
      <c r="A12" s="23">
        <f t="shared" si="0"/>
        <v>10</v>
      </c>
      <c r="B12" s="41" t="s">
        <v>22</v>
      </c>
      <c r="C12" s="42" t="s">
        <v>49</v>
      </c>
      <c r="D12" s="37">
        <f t="shared" ca="1" si="1"/>
        <v>0.55131344823528894</v>
      </c>
    </row>
    <row r="13" spans="1:4">
      <c r="A13" s="23">
        <f t="shared" si="0"/>
        <v>11</v>
      </c>
      <c r="B13" s="41" t="s">
        <v>49</v>
      </c>
      <c r="C13" s="42" t="s">
        <v>15</v>
      </c>
      <c r="D13" s="37">
        <f t="shared" ca="1" si="1"/>
        <v>0.37049722955813413</v>
      </c>
    </row>
    <row r="14" spans="1:4">
      <c r="A14" s="23">
        <f t="shared" si="0"/>
        <v>12</v>
      </c>
      <c r="B14" s="41" t="s">
        <v>23</v>
      </c>
      <c r="C14" s="42" t="s">
        <v>33</v>
      </c>
      <c r="D14" s="37">
        <f t="shared" ca="1" si="1"/>
        <v>0.62987015912811117</v>
      </c>
    </row>
    <row r="15" spans="1:4">
      <c r="A15" s="23">
        <f t="shared" si="0"/>
        <v>13</v>
      </c>
      <c r="B15" s="41" t="s">
        <v>24</v>
      </c>
      <c r="C15" s="42" t="s">
        <v>42</v>
      </c>
      <c r="D15" s="37">
        <f t="shared" ca="1" si="1"/>
        <v>0.86217132444461497</v>
      </c>
    </row>
    <row r="16" spans="1:4">
      <c r="A16" s="23">
        <f t="shared" si="0"/>
        <v>14</v>
      </c>
      <c r="B16" s="41" t="s">
        <v>25</v>
      </c>
      <c r="C16" s="42" t="s">
        <v>23</v>
      </c>
      <c r="D16" s="37">
        <f t="shared" ca="1" si="1"/>
        <v>0.78101330189092577</v>
      </c>
    </row>
    <row r="17" spans="1:4">
      <c r="A17" s="23">
        <f t="shared" si="0"/>
        <v>15</v>
      </c>
      <c r="B17" s="41" t="s">
        <v>26</v>
      </c>
      <c r="C17" s="42" t="s">
        <v>24</v>
      </c>
      <c r="D17" s="37">
        <f t="shared" ca="1" si="1"/>
        <v>0.53402592408830274</v>
      </c>
    </row>
    <row r="18" spans="1:4">
      <c r="A18" s="23">
        <f t="shared" si="0"/>
        <v>16</v>
      </c>
      <c r="B18" s="41" t="s">
        <v>27</v>
      </c>
      <c r="C18" s="42" t="s">
        <v>32</v>
      </c>
      <c r="D18" s="37">
        <f t="shared" ca="1" si="1"/>
        <v>0.74451617346948173</v>
      </c>
    </row>
    <row r="19" spans="1:4">
      <c r="A19" s="23">
        <f t="shared" si="0"/>
        <v>17</v>
      </c>
      <c r="B19" s="41" t="s">
        <v>28</v>
      </c>
      <c r="C19" s="42" t="s">
        <v>37</v>
      </c>
      <c r="D19" s="37">
        <f t="shared" ca="1" si="1"/>
        <v>0.64932747812181135</v>
      </c>
    </row>
    <row r="20" spans="1:4">
      <c r="A20" s="23">
        <f t="shared" si="0"/>
        <v>18</v>
      </c>
      <c r="B20" s="41" t="s">
        <v>29</v>
      </c>
      <c r="C20" s="42" t="s">
        <v>44</v>
      </c>
      <c r="D20" s="37">
        <f t="shared" ca="1" si="1"/>
        <v>0.45106931222784785</v>
      </c>
    </row>
    <row r="21" spans="1:4">
      <c r="A21" s="23">
        <f t="shared" si="0"/>
        <v>19</v>
      </c>
      <c r="B21" s="41" t="s">
        <v>30</v>
      </c>
      <c r="C21" s="42" t="s">
        <v>47</v>
      </c>
      <c r="D21" s="37">
        <f t="shared" ca="1" si="1"/>
        <v>0.85312007114787025</v>
      </c>
    </row>
    <row r="22" spans="1:4">
      <c r="A22" s="23">
        <f t="shared" si="0"/>
        <v>20</v>
      </c>
      <c r="B22" s="41" t="s">
        <v>31</v>
      </c>
      <c r="C22" s="42" t="s">
        <v>41</v>
      </c>
      <c r="D22" s="37">
        <f t="shared" ca="1" si="1"/>
        <v>2.7328229519748559E-3</v>
      </c>
    </row>
    <row r="23" spans="1:4">
      <c r="A23" s="23">
        <f t="shared" si="0"/>
        <v>21</v>
      </c>
      <c r="B23" s="41" t="s">
        <v>32</v>
      </c>
      <c r="C23" s="42" t="s">
        <v>25</v>
      </c>
      <c r="D23" s="37">
        <f t="shared" ca="1" si="1"/>
        <v>0.83736744396037766</v>
      </c>
    </row>
    <row r="24" spans="1:4">
      <c r="A24" s="23">
        <f t="shared" si="0"/>
        <v>22</v>
      </c>
      <c r="B24" s="41" t="s">
        <v>33</v>
      </c>
      <c r="C24" s="42" t="s">
        <v>35</v>
      </c>
      <c r="D24" s="37">
        <f t="shared" ca="1" si="1"/>
        <v>0.88181433708587131</v>
      </c>
    </row>
    <row r="25" spans="1:4">
      <c r="A25" s="23">
        <f t="shared" si="0"/>
        <v>23</v>
      </c>
      <c r="B25" s="41" t="s">
        <v>34</v>
      </c>
      <c r="C25" s="42" t="s">
        <v>34</v>
      </c>
      <c r="D25" s="37">
        <f t="shared" ca="1" si="1"/>
        <v>0.23383990923422215</v>
      </c>
    </row>
    <row r="26" spans="1:4">
      <c r="A26" s="23">
        <f t="shared" si="0"/>
        <v>24</v>
      </c>
      <c r="B26" s="41" t="s">
        <v>35</v>
      </c>
      <c r="C26" s="42" t="s">
        <v>36</v>
      </c>
      <c r="D26" s="37">
        <f t="shared" ca="1" si="1"/>
        <v>0.31923614541530476</v>
      </c>
    </row>
    <row r="27" spans="1:4">
      <c r="A27" s="23">
        <f t="shared" si="0"/>
        <v>25</v>
      </c>
      <c r="B27" s="41" t="s">
        <v>36</v>
      </c>
      <c r="C27" s="42" t="s">
        <v>45</v>
      </c>
      <c r="D27" s="37">
        <f t="shared" ca="1" si="1"/>
        <v>0.66699126956506039</v>
      </c>
    </row>
    <row r="28" spans="1:4">
      <c r="A28" s="23">
        <f t="shared" si="0"/>
        <v>26</v>
      </c>
      <c r="B28" s="41" t="s">
        <v>37</v>
      </c>
      <c r="C28" s="42" t="s">
        <v>26</v>
      </c>
      <c r="D28" s="37">
        <f t="shared" ca="1" si="1"/>
        <v>0.30181293473946769</v>
      </c>
    </row>
    <row r="29" spans="1:4">
      <c r="A29" s="23">
        <f t="shared" si="0"/>
        <v>27</v>
      </c>
      <c r="B29" s="41" t="s">
        <v>38</v>
      </c>
      <c r="C29" s="42" t="s">
        <v>48</v>
      </c>
      <c r="D29" s="37">
        <f t="shared" ca="1" si="1"/>
        <v>5.0674474202040964E-2</v>
      </c>
    </row>
    <row r="30" spans="1:4">
      <c r="A30" s="23">
        <f t="shared" si="0"/>
        <v>28</v>
      </c>
      <c r="B30" s="41" t="s">
        <v>39</v>
      </c>
      <c r="C30" s="42" t="s">
        <v>27</v>
      </c>
      <c r="D30" s="37">
        <f t="shared" ca="1" si="1"/>
        <v>0.80209701710649961</v>
      </c>
    </row>
    <row r="31" spans="1:4">
      <c r="A31" s="23">
        <f t="shared" si="0"/>
        <v>29</v>
      </c>
      <c r="B31" s="41" t="s">
        <v>40</v>
      </c>
      <c r="C31" s="42" t="s">
        <v>46</v>
      </c>
      <c r="D31" s="37">
        <f t="shared" ca="1" si="1"/>
        <v>0.45581011737954369</v>
      </c>
    </row>
    <row r="32" spans="1:4">
      <c r="A32" s="23">
        <f t="shared" si="0"/>
        <v>30</v>
      </c>
      <c r="B32" s="41" t="s">
        <v>41</v>
      </c>
      <c r="C32" s="42" t="s">
        <v>43</v>
      </c>
      <c r="D32" s="37">
        <f t="shared" ca="1" si="1"/>
        <v>0.3714109329225691</v>
      </c>
    </row>
    <row r="33" spans="1:4">
      <c r="A33" s="23">
        <f t="shared" si="0"/>
        <v>31</v>
      </c>
      <c r="B33" s="41" t="s">
        <v>42</v>
      </c>
      <c r="C33" s="42" t="s">
        <v>38</v>
      </c>
      <c r="D33" s="37">
        <f t="shared" ca="1" si="1"/>
        <v>0.78905382415951963</v>
      </c>
    </row>
    <row r="34" spans="1:4">
      <c r="A34" s="23">
        <f t="shared" ref="A34:A65" si="2">ROW()-2</f>
        <v>32</v>
      </c>
      <c r="B34" s="41" t="s">
        <v>43</v>
      </c>
      <c r="C34" s="42" t="s">
        <v>28</v>
      </c>
      <c r="D34" s="37">
        <f t="shared" ref="D34:D65" ca="1" si="3">RAND()</f>
        <v>0.20418179505402589</v>
      </c>
    </row>
    <row r="35" spans="1:4">
      <c r="A35" s="23">
        <f t="shared" si="2"/>
        <v>33</v>
      </c>
      <c r="B35" s="41" t="s">
        <v>44</v>
      </c>
      <c r="C35" s="42" t="s">
        <v>39</v>
      </c>
      <c r="D35" s="37">
        <f t="shared" ca="1" si="3"/>
        <v>0.40404828699869866</v>
      </c>
    </row>
    <row r="36" spans="1:4">
      <c r="A36" s="23">
        <f t="shared" si="2"/>
        <v>34</v>
      </c>
      <c r="B36" s="41" t="s">
        <v>45</v>
      </c>
      <c r="C36" s="42" t="s">
        <v>40</v>
      </c>
      <c r="D36" s="37">
        <f t="shared" ca="1" si="3"/>
        <v>0.36369353980230279</v>
      </c>
    </row>
    <row r="37" spans="1:4">
      <c r="A37" s="23">
        <f t="shared" si="2"/>
        <v>35</v>
      </c>
      <c r="B37" s="41" t="s">
        <v>46</v>
      </c>
      <c r="C37" s="42" t="s">
        <v>31</v>
      </c>
      <c r="D37" s="37">
        <f t="shared" ca="1" si="3"/>
        <v>0.95143339309816155</v>
      </c>
    </row>
    <row r="38" spans="1:4">
      <c r="A38" s="23">
        <f t="shared" si="2"/>
        <v>36</v>
      </c>
      <c r="B38" s="41" t="s">
        <v>47</v>
      </c>
      <c r="C38" s="42" t="s">
        <v>30</v>
      </c>
      <c r="D38" s="37">
        <f t="shared" ca="1" si="3"/>
        <v>0.2517391686555529</v>
      </c>
    </row>
    <row r="39" spans="1:4">
      <c r="A39" s="23">
        <f t="shared" si="2"/>
        <v>37</v>
      </c>
      <c r="B39" s="41" t="s">
        <v>48</v>
      </c>
      <c r="C39" s="42" t="s">
        <v>29</v>
      </c>
      <c r="D39" s="37">
        <f t="shared" ca="1" si="3"/>
        <v>0.82836225987809453</v>
      </c>
    </row>
    <row r="40" spans="1:4">
      <c r="A40" s="23">
        <f t="shared" si="2"/>
        <v>38</v>
      </c>
      <c r="B40" s="41" t="s">
        <v>50</v>
      </c>
      <c r="C40" s="42" t="s">
        <v>52</v>
      </c>
      <c r="D40" s="37">
        <f t="shared" ca="1" si="3"/>
        <v>0.95244699848390901</v>
      </c>
    </row>
    <row r="41" spans="1:4">
      <c r="A41" s="23">
        <f t="shared" si="2"/>
        <v>39</v>
      </c>
      <c r="B41" s="41" t="s">
        <v>51</v>
      </c>
      <c r="C41" s="42" t="s">
        <v>51</v>
      </c>
      <c r="D41" s="37">
        <f t="shared" ca="1" si="3"/>
        <v>0.44915283018376395</v>
      </c>
    </row>
    <row r="42" spans="1:4">
      <c r="A42" s="23">
        <f t="shared" si="2"/>
        <v>40</v>
      </c>
      <c r="B42" s="41" t="s">
        <v>52</v>
      </c>
      <c r="C42" s="42" t="s">
        <v>53</v>
      </c>
      <c r="D42" s="37">
        <f t="shared" ca="1" si="3"/>
        <v>0.1770770532781174</v>
      </c>
    </row>
    <row r="43" spans="1:4">
      <c r="A43" s="23">
        <f t="shared" si="2"/>
        <v>41</v>
      </c>
      <c r="B43" s="41" t="s">
        <v>53</v>
      </c>
      <c r="C43" s="42" t="s">
        <v>58</v>
      </c>
      <c r="D43" s="37">
        <f t="shared" ca="1" si="3"/>
        <v>5.7299615768812817E-2</v>
      </c>
    </row>
    <row r="44" spans="1:4">
      <c r="A44" s="23">
        <f t="shared" si="2"/>
        <v>42</v>
      </c>
      <c r="B44" s="41" t="s">
        <v>54</v>
      </c>
      <c r="C44" s="42" t="s">
        <v>50</v>
      </c>
      <c r="D44" s="37">
        <f t="shared" ca="1" si="3"/>
        <v>0.98524066260484244</v>
      </c>
    </row>
    <row r="45" spans="1:4">
      <c r="A45" s="23">
        <f t="shared" si="2"/>
        <v>43</v>
      </c>
      <c r="B45" s="41" t="s">
        <v>55</v>
      </c>
      <c r="C45" s="42" t="s">
        <v>66</v>
      </c>
      <c r="D45" s="37">
        <f t="shared" ca="1" si="3"/>
        <v>0.68735509236510428</v>
      </c>
    </row>
    <row r="46" spans="1:4">
      <c r="A46" s="23">
        <f t="shared" si="2"/>
        <v>44</v>
      </c>
      <c r="B46" s="41" t="s">
        <v>56</v>
      </c>
      <c r="C46" s="42" t="s">
        <v>55</v>
      </c>
      <c r="D46" s="37">
        <f t="shared" ca="1" si="3"/>
        <v>0.82576511359306859</v>
      </c>
    </row>
    <row r="47" spans="1:4">
      <c r="A47" s="23">
        <f t="shared" si="2"/>
        <v>45</v>
      </c>
      <c r="B47" s="41" t="s">
        <v>57</v>
      </c>
      <c r="C47" s="42" t="s">
        <v>61</v>
      </c>
      <c r="D47" s="37">
        <f t="shared" ca="1" si="3"/>
        <v>0.66702871994696145</v>
      </c>
    </row>
    <row r="48" spans="1:4">
      <c r="A48" s="23">
        <f t="shared" si="2"/>
        <v>46</v>
      </c>
      <c r="B48" s="41" t="s">
        <v>58</v>
      </c>
      <c r="C48" s="42" t="s">
        <v>68</v>
      </c>
      <c r="D48" s="37">
        <f t="shared" ca="1" si="3"/>
        <v>0.71366194092800839</v>
      </c>
    </row>
    <row r="49" spans="1:4">
      <c r="A49" s="23">
        <f t="shared" si="2"/>
        <v>47</v>
      </c>
      <c r="B49" s="41" t="s">
        <v>59</v>
      </c>
      <c r="C49" s="42" t="s">
        <v>69</v>
      </c>
      <c r="D49" s="37">
        <f t="shared" ca="1" si="3"/>
        <v>0.85663592394347421</v>
      </c>
    </row>
    <row r="50" spans="1:4">
      <c r="A50" s="23">
        <f t="shared" si="2"/>
        <v>48</v>
      </c>
      <c r="B50" s="41" t="s">
        <v>60</v>
      </c>
      <c r="C50" s="42" t="s">
        <v>60</v>
      </c>
      <c r="D50" s="37">
        <f t="shared" ca="1" si="3"/>
        <v>7.8139434763217719E-2</v>
      </c>
    </row>
    <row r="51" spans="1:4">
      <c r="A51" s="23">
        <f t="shared" si="2"/>
        <v>49</v>
      </c>
      <c r="B51" s="41" t="s">
        <v>61</v>
      </c>
      <c r="C51" s="42" t="s">
        <v>57</v>
      </c>
      <c r="D51" s="37">
        <f t="shared" ca="1" si="3"/>
        <v>0.45507426616137725</v>
      </c>
    </row>
    <row r="52" spans="1:4">
      <c r="A52" s="23">
        <f t="shared" si="2"/>
        <v>50</v>
      </c>
      <c r="B52" s="41" t="s">
        <v>62</v>
      </c>
      <c r="C52" s="42" t="s">
        <v>71</v>
      </c>
      <c r="D52" s="37">
        <f t="shared" ca="1" si="3"/>
        <v>0.47637690014299394</v>
      </c>
    </row>
    <row r="53" spans="1:4">
      <c r="A53" s="23">
        <f t="shared" si="2"/>
        <v>51</v>
      </c>
      <c r="B53" s="41" t="s">
        <v>63</v>
      </c>
      <c r="C53" s="42" t="s">
        <v>73</v>
      </c>
      <c r="D53" s="37">
        <f t="shared" ca="1" si="3"/>
        <v>0.90664377273504038</v>
      </c>
    </row>
    <row r="54" spans="1:4">
      <c r="A54" s="23">
        <f t="shared" si="2"/>
        <v>52</v>
      </c>
      <c r="B54" s="41" t="s">
        <v>64</v>
      </c>
      <c r="C54" s="42" t="s">
        <v>54</v>
      </c>
      <c r="D54" s="37">
        <f t="shared" ca="1" si="3"/>
        <v>0.61377061307391012</v>
      </c>
    </row>
    <row r="55" spans="1:4">
      <c r="A55" s="23">
        <f t="shared" si="2"/>
        <v>53</v>
      </c>
      <c r="B55" s="41" t="s">
        <v>65</v>
      </c>
      <c r="C55" s="42" t="s">
        <v>65</v>
      </c>
      <c r="D55" s="37">
        <f t="shared" ca="1" si="3"/>
        <v>0.44126709294890476</v>
      </c>
    </row>
    <row r="56" spans="1:4">
      <c r="A56" s="23">
        <f t="shared" si="2"/>
        <v>54</v>
      </c>
      <c r="B56" s="41" t="s">
        <v>66</v>
      </c>
      <c r="C56" s="42" t="s">
        <v>70</v>
      </c>
      <c r="D56" s="37">
        <f t="shared" ca="1" si="3"/>
        <v>0.57814082208335049</v>
      </c>
    </row>
    <row r="57" spans="1:4">
      <c r="A57" s="23">
        <f t="shared" si="2"/>
        <v>55</v>
      </c>
      <c r="B57" s="41" t="s">
        <v>67</v>
      </c>
      <c r="C57" s="46" t="s">
        <v>76</v>
      </c>
      <c r="D57" s="37">
        <f t="shared" ca="1" si="3"/>
        <v>0.28359040398955826</v>
      </c>
    </row>
    <row r="58" spans="1:4">
      <c r="A58" s="23">
        <f t="shared" si="2"/>
        <v>56</v>
      </c>
      <c r="B58" s="41" t="s">
        <v>68</v>
      </c>
      <c r="C58" s="42" t="s">
        <v>72</v>
      </c>
      <c r="D58" s="37">
        <f t="shared" ca="1" si="3"/>
        <v>0.8739522506034807</v>
      </c>
    </row>
    <row r="59" spans="1:4">
      <c r="A59" s="23">
        <f t="shared" si="2"/>
        <v>57</v>
      </c>
      <c r="B59" s="41" t="s">
        <v>69</v>
      </c>
      <c r="C59" s="42" t="s">
        <v>59</v>
      </c>
      <c r="D59" s="37">
        <f t="shared" ca="1" si="3"/>
        <v>0.8339942716282458</v>
      </c>
    </row>
    <row r="60" spans="1:4">
      <c r="A60" s="23">
        <f t="shared" si="2"/>
        <v>58</v>
      </c>
      <c r="B60" s="41" t="s">
        <v>70</v>
      </c>
      <c r="C60" s="44" t="s">
        <v>86</v>
      </c>
      <c r="D60" s="37">
        <f t="shared" ca="1" si="3"/>
        <v>0.97390564394364032</v>
      </c>
    </row>
    <row r="61" spans="1:4">
      <c r="A61" s="23">
        <f t="shared" si="2"/>
        <v>59</v>
      </c>
      <c r="B61" s="41" t="s">
        <v>71</v>
      </c>
      <c r="C61" s="42" t="s">
        <v>56</v>
      </c>
      <c r="D61" s="37">
        <f t="shared" ca="1" si="3"/>
        <v>7.0966508488138236E-2</v>
      </c>
    </row>
    <row r="62" spans="1:4">
      <c r="A62" s="23">
        <f t="shared" si="2"/>
        <v>60</v>
      </c>
      <c r="B62" s="41" t="s">
        <v>72</v>
      </c>
      <c r="C62" s="42" t="s">
        <v>63</v>
      </c>
      <c r="D62" s="37">
        <f t="shared" ca="1" si="3"/>
        <v>0.77183125724576584</v>
      </c>
    </row>
    <row r="63" spans="1:4">
      <c r="A63" s="23">
        <f t="shared" si="2"/>
        <v>61</v>
      </c>
      <c r="B63" s="41" t="s">
        <v>73</v>
      </c>
      <c r="C63" s="42" t="s">
        <v>74</v>
      </c>
      <c r="D63" s="37">
        <f t="shared" ca="1" si="3"/>
        <v>0.57077722404407794</v>
      </c>
    </row>
    <row r="64" spans="1:4">
      <c r="A64" s="23">
        <f t="shared" si="2"/>
        <v>62</v>
      </c>
      <c r="B64" s="41" t="s">
        <v>74</v>
      </c>
      <c r="C64" s="42" t="s">
        <v>62</v>
      </c>
      <c r="D64" s="37">
        <f t="shared" ca="1" si="3"/>
        <v>0.49902273294585076</v>
      </c>
    </row>
    <row r="65" spans="1:4" ht="17.5" thickBot="1">
      <c r="A65" s="30">
        <f t="shared" si="2"/>
        <v>63</v>
      </c>
      <c r="B65" s="45" t="s">
        <v>76</v>
      </c>
      <c r="C65" s="47" t="s">
        <v>67</v>
      </c>
      <c r="D65" s="38">
        <f t="shared" ca="1" si="3"/>
        <v>0.15550674753253446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6899-BD4B-45D5-9BD2-9EFCB3DF078D}">
  <dimension ref="A1:F257"/>
  <sheetViews>
    <sheetView tabSelected="1" topLeftCell="A197" workbookViewId="0">
      <selection activeCell="G11" sqref="G11"/>
    </sheetView>
  </sheetViews>
  <sheetFormatPr defaultRowHeight="17"/>
  <cols>
    <col min="2" max="2" width="8.6640625" style="50"/>
  </cols>
  <sheetData>
    <row r="1" spans="1:5" ht="17.5" thickBot="1">
      <c r="A1" s="20" t="s">
        <v>10</v>
      </c>
      <c r="B1" s="58" t="s">
        <v>11</v>
      </c>
      <c r="C1" s="59" t="s">
        <v>12</v>
      </c>
      <c r="D1" s="19"/>
    </row>
    <row r="2" spans="1:5">
      <c r="A2" s="54">
        <f t="shared" ref="A2:A66" si="0">ROW()-2</f>
        <v>0</v>
      </c>
      <c r="B2" s="60"/>
      <c r="C2" s="61"/>
      <c r="D2" s="37">
        <f t="shared" ref="D2:D65" ca="1" si="1">RAND()</f>
        <v>0.75618274468812585</v>
      </c>
    </row>
    <row r="3" spans="1:5">
      <c r="A3" s="54">
        <f t="shared" si="0"/>
        <v>1</v>
      </c>
      <c r="B3" s="55" t="s">
        <v>75</v>
      </c>
      <c r="C3" s="62" t="s">
        <v>19</v>
      </c>
      <c r="D3" s="37">
        <f t="shared" ca="1" si="1"/>
        <v>0.85686229870641817</v>
      </c>
    </row>
    <row r="4" spans="1:5">
      <c r="A4" s="54">
        <f t="shared" si="0"/>
        <v>2</v>
      </c>
      <c r="B4" s="41" t="s">
        <v>13</v>
      </c>
      <c r="C4" s="62" t="s">
        <v>49</v>
      </c>
      <c r="D4" s="37">
        <f t="shared" ca="1" si="1"/>
        <v>0.39901633321319596</v>
      </c>
    </row>
    <row r="5" spans="1:5">
      <c r="A5" s="54">
        <f t="shared" si="0"/>
        <v>3</v>
      </c>
      <c r="B5" s="41" t="s">
        <v>14</v>
      </c>
      <c r="C5" s="62" t="s">
        <v>13</v>
      </c>
      <c r="D5" s="37">
        <f t="shared" ca="1" si="1"/>
        <v>0.65848498106294695</v>
      </c>
    </row>
    <row r="6" spans="1:5">
      <c r="A6" s="54">
        <f t="shared" si="0"/>
        <v>4</v>
      </c>
      <c r="B6" s="41" t="s">
        <v>15</v>
      </c>
      <c r="C6" s="44" t="s">
        <v>75</v>
      </c>
      <c r="D6" s="37">
        <f t="shared" ca="1" si="1"/>
        <v>0.8071702563622758</v>
      </c>
    </row>
    <row r="7" spans="1:5">
      <c r="A7" s="54">
        <f t="shared" si="0"/>
        <v>5</v>
      </c>
      <c r="B7" s="41" t="s">
        <v>16</v>
      </c>
      <c r="C7" s="62" t="s">
        <v>21</v>
      </c>
      <c r="D7" s="37">
        <f t="shared" ca="1" si="1"/>
        <v>4.987763547790236E-2</v>
      </c>
    </row>
    <row r="8" spans="1:5">
      <c r="A8" s="54">
        <f t="shared" si="0"/>
        <v>6</v>
      </c>
      <c r="B8" s="41" t="s">
        <v>17</v>
      </c>
      <c r="C8" s="62" t="s">
        <v>18</v>
      </c>
      <c r="D8" s="37">
        <f t="shared" ca="1" si="1"/>
        <v>0.2674462844020985</v>
      </c>
    </row>
    <row r="9" spans="1:5">
      <c r="A9" s="54">
        <f t="shared" si="0"/>
        <v>7</v>
      </c>
      <c r="B9" s="41" t="s">
        <v>18</v>
      </c>
      <c r="C9" s="62" t="s">
        <v>20</v>
      </c>
      <c r="D9" s="37">
        <f t="shared" ca="1" si="1"/>
        <v>3.1455802826667711E-2</v>
      </c>
    </row>
    <row r="10" spans="1:5">
      <c r="A10" s="54">
        <f t="shared" si="0"/>
        <v>8</v>
      </c>
      <c r="B10" s="41" t="s">
        <v>19</v>
      </c>
      <c r="C10" s="62" t="s">
        <v>14</v>
      </c>
      <c r="D10" s="37">
        <f t="shared" ca="1" si="1"/>
        <v>0.26863491258865746</v>
      </c>
    </row>
    <row r="11" spans="1:5">
      <c r="A11" s="54">
        <f t="shared" si="0"/>
        <v>9</v>
      </c>
      <c r="B11" s="41" t="s">
        <v>20</v>
      </c>
      <c r="C11" s="62" t="s">
        <v>17</v>
      </c>
      <c r="D11" s="37">
        <f t="shared" ca="1" si="1"/>
        <v>0.74144895513731268</v>
      </c>
    </row>
    <row r="12" spans="1:5">
      <c r="A12" s="54">
        <f t="shared" si="0"/>
        <v>10</v>
      </c>
      <c r="B12" s="41" t="s">
        <v>21</v>
      </c>
      <c r="C12" s="62" t="s">
        <v>15</v>
      </c>
      <c r="D12" s="37">
        <f t="shared" ca="1" si="1"/>
        <v>0.11923368835123715</v>
      </c>
    </row>
    <row r="13" spans="1:5">
      <c r="A13" s="54">
        <f t="shared" si="0"/>
        <v>11</v>
      </c>
      <c r="B13" s="41" t="s">
        <v>22</v>
      </c>
      <c r="C13" s="62" t="s">
        <v>16</v>
      </c>
      <c r="D13" s="37">
        <f t="shared" ca="1" si="1"/>
        <v>8.1788085750195805E-2</v>
      </c>
    </row>
    <row r="14" spans="1:5">
      <c r="A14" s="54">
        <f t="shared" si="0"/>
        <v>12</v>
      </c>
      <c r="B14" s="41" t="s">
        <v>49</v>
      </c>
      <c r="C14" s="62" t="s">
        <v>22</v>
      </c>
      <c r="D14" s="37">
        <f t="shared" ca="1" si="1"/>
        <v>0.57943762076583671</v>
      </c>
    </row>
    <row r="15" spans="1:5">
      <c r="A15" s="54">
        <f t="shared" si="0"/>
        <v>13</v>
      </c>
      <c r="B15" s="41" t="s">
        <v>23</v>
      </c>
      <c r="C15" s="62" t="s">
        <v>38</v>
      </c>
      <c r="D15" s="37">
        <f t="shared" ca="1" si="1"/>
        <v>0.17335252431008741</v>
      </c>
      <c r="E15" t="s">
        <v>164</v>
      </c>
    </row>
    <row r="16" spans="1:5">
      <c r="A16" s="54">
        <f t="shared" si="0"/>
        <v>14</v>
      </c>
      <c r="B16" s="41" t="s">
        <v>24</v>
      </c>
      <c r="C16" s="62" t="s">
        <v>33</v>
      </c>
      <c r="D16" s="37">
        <f t="shared" ca="1" si="1"/>
        <v>0.42546204548986166</v>
      </c>
    </row>
    <row r="17" spans="1:4">
      <c r="A17" s="54">
        <f t="shared" si="0"/>
        <v>15</v>
      </c>
      <c r="B17" s="41" t="s">
        <v>25</v>
      </c>
      <c r="C17" s="62" t="s">
        <v>199</v>
      </c>
      <c r="D17" s="37">
        <f t="shared" ca="1" si="1"/>
        <v>0.13495358524684653</v>
      </c>
    </row>
    <row r="18" spans="1:4">
      <c r="A18" s="54">
        <f t="shared" si="0"/>
        <v>16</v>
      </c>
      <c r="B18" s="41" t="s">
        <v>26</v>
      </c>
      <c r="C18" s="65" t="s">
        <v>248</v>
      </c>
      <c r="D18" s="37">
        <f t="shared" ca="1" si="1"/>
        <v>0.21082082096187971</v>
      </c>
    </row>
    <row r="19" spans="1:4">
      <c r="A19" s="54">
        <f t="shared" si="0"/>
        <v>17</v>
      </c>
      <c r="B19" s="41" t="s">
        <v>27</v>
      </c>
      <c r="C19" s="62" t="s">
        <v>27</v>
      </c>
      <c r="D19" s="37">
        <f t="shared" ca="1" si="1"/>
        <v>0.45940530152249448</v>
      </c>
    </row>
    <row r="20" spans="1:4">
      <c r="A20" s="54">
        <f t="shared" si="0"/>
        <v>18</v>
      </c>
      <c r="B20" s="41" t="s">
        <v>28</v>
      </c>
      <c r="C20" s="62" t="s">
        <v>31</v>
      </c>
      <c r="D20" s="37">
        <f t="shared" ca="1" si="1"/>
        <v>0.359781486136317</v>
      </c>
    </row>
    <row r="21" spans="1:4">
      <c r="A21" s="54">
        <f t="shared" si="0"/>
        <v>19</v>
      </c>
      <c r="B21" s="41" t="s">
        <v>29</v>
      </c>
      <c r="C21" s="62" t="s">
        <v>120</v>
      </c>
      <c r="D21" s="37">
        <f t="shared" ca="1" si="1"/>
        <v>5.6912355401796177E-2</v>
      </c>
    </row>
    <row r="22" spans="1:4">
      <c r="A22" s="54">
        <f t="shared" si="0"/>
        <v>20</v>
      </c>
      <c r="B22" s="41" t="s">
        <v>30</v>
      </c>
      <c r="C22" s="62" t="s">
        <v>92</v>
      </c>
      <c r="D22" s="37">
        <f t="shared" ca="1" si="1"/>
        <v>0.42715025673368168</v>
      </c>
    </row>
    <row r="23" spans="1:4">
      <c r="A23" s="54">
        <f t="shared" si="0"/>
        <v>21</v>
      </c>
      <c r="B23" s="41" t="s">
        <v>31</v>
      </c>
      <c r="C23" s="62" t="s">
        <v>63</v>
      </c>
      <c r="D23" s="37">
        <f t="shared" ca="1" si="1"/>
        <v>0.79499752706935933</v>
      </c>
    </row>
    <row r="24" spans="1:4">
      <c r="A24" s="54">
        <f t="shared" si="0"/>
        <v>22</v>
      </c>
      <c r="B24" s="41" t="s">
        <v>32</v>
      </c>
      <c r="C24" s="62" t="s">
        <v>217</v>
      </c>
      <c r="D24" s="37">
        <f t="shared" ca="1" si="1"/>
        <v>0.29641760217143776</v>
      </c>
    </row>
    <row r="25" spans="1:4">
      <c r="A25" s="54">
        <f t="shared" si="0"/>
        <v>23</v>
      </c>
      <c r="B25" s="41" t="s">
        <v>33</v>
      </c>
      <c r="C25" s="62" t="s">
        <v>147</v>
      </c>
      <c r="D25" s="37">
        <f t="shared" ca="1" si="1"/>
        <v>0.28455928062547342</v>
      </c>
    </row>
    <row r="26" spans="1:4">
      <c r="A26" s="54">
        <f t="shared" si="0"/>
        <v>24</v>
      </c>
      <c r="B26" s="41" t="s">
        <v>34</v>
      </c>
      <c r="C26" s="62" t="s">
        <v>51</v>
      </c>
      <c r="D26" s="37">
        <f t="shared" ca="1" si="1"/>
        <v>0.12871021245120839</v>
      </c>
    </row>
    <row r="27" spans="1:4">
      <c r="A27" s="54">
        <f t="shared" si="0"/>
        <v>25</v>
      </c>
      <c r="B27" s="41" t="s">
        <v>35</v>
      </c>
      <c r="C27" s="62" t="s">
        <v>66</v>
      </c>
      <c r="D27" s="37">
        <f t="shared" ca="1" si="1"/>
        <v>0.79055322630573976</v>
      </c>
    </row>
    <row r="28" spans="1:4">
      <c r="A28" s="54">
        <f t="shared" si="0"/>
        <v>26</v>
      </c>
      <c r="B28" s="41" t="s">
        <v>36</v>
      </c>
      <c r="C28" s="62" t="s">
        <v>34</v>
      </c>
      <c r="D28" s="37">
        <f t="shared" ca="1" si="1"/>
        <v>0.64998149440496711</v>
      </c>
    </row>
    <row r="29" spans="1:4">
      <c r="A29" s="54">
        <f t="shared" si="0"/>
        <v>27</v>
      </c>
      <c r="B29" s="41" t="s">
        <v>37</v>
      </c>
      <c r="C29" s="62" t="s">
        <v>95</v>
      </c>
      <c r="D29" s="37">
        <f t="shared" ca="1" si="1"/>
        <v>0.90984376669104894</v>
      </c>
    </row>
    <row r="30" spans="1:4">
      <c r="A30" s="54">
        <f t="shared" si="0"/>
        <v>28</v>
      </c>
      <c r="B30" s="41" t="s">
        <v>38</v>
      </c>
      <c r="C30" s="62" t="s">
        <v>55</v>
      </c>
      <c r="D30" s="37">
        <f t="shared" ca="1" si="1"/>
        <v>0.4342592838980649</v>
      </c>
    </row>
    <row r="31" spans="1:4">
      <c r="A31" s="54">
        <f t="shared" si="0"/>
        <v>29</v>
      </c>
      <c r="B31" s="41" t="s">
        <v>39</v>
      </c>
      <c r="C31" s="62" t="s">
        <v>206</v>
      </c>
      <c r="D31" s="37">
        <f t="shared" ca="1" si="1"/>
        <v>0.72385817827920407</v>
      </c>
    </row>
    <row r="32" spans="1:4">
      <c r="A32" s="54">
        <f t="shared" si="0"/>
        <v>30</v>
      </c>
      <c r="B32" s="41" t="s">
        <v>40</v>
      </c>
      <c r="C32" s="62" t="s">
        <v>224</v>
      </c>
      <c r="D32" s="37">
        <f t="shared" ca="1" si="1"/>
        <v>0.3991365054841961</v>
      </c>
    </row>
    <row r="33" spans="1:4">
      <c r="A33" s="54">
        <f t="shared" si="0"/>
        <v>31</v>
      </c>
      <c r="B33" s="41" t="s">
        <v>41</v>
      </c>
      <c r="C33" s="62" t="s">
        <v>93</v>
      </c>
      <c r="D33" s="37">
        <f t="shared" ca="1" si="1"/>
        <v>0.14165620285072122</v>
      </c>
    </row>
    <row r="34" spans="1:4">
      <c r="A34" s="54">
        <f t="shared" si="0"/>
        <v>32</v>
      </c>
      <c r="B34" s="41" t="s">
        <v>42</v>
      </c>
      <c r="C34" s="62" t="s">
        <v>215</v>
      </c>
      <c r="D34" s="37">
        <f t="shared" ca="1" si="1"/>
        <v>0.96775643626046648</v>
      </c>
    </row>
    <row r="35" spans="1:4">
      <c r="A35" s="54">
        <f t="shared" si="0"/>
        <v>33</v>
      </c>
      <c r="B35" s="41" t="s">
        <v>43</v>
      </c>
      <c r="C35" s="62" t="s">
        <v>44</v>
      </c>
      <c r="D35" s="37">
        <f t="shared" ca="1" si="1"/>
        <v>1.7600552586913176E-2</v>
      </c>
    </row>
    <row r="36" spans="1:4">
      <c r="A36" s="54">
        <f t="shared" si="0"/>
        <v>34</v>
      </c>
      <c r="B36" s="41" t="s">
        <v>44</v>
      </c>
      <c r="C36" s="62" t="s">
        <v>139</v>
      </c>
      <c r="D36" s="37">
        <f t="shared" ca="1" si="1"/>
        <v>0.43487819415902873</v>
      </c>
    </row>
    <row r="37" spans="1:4">
      <c r="A37" s="54">
        <f t="shared" si="0"/>
        <v>35</v>
      </c>
      <c r="B37" s="41" t="s">
        <v>45</v>
      </c>
      <c r="C37" s="62" t="s">
        <v>67</v>
      </c>
      <c r="D37" s="37">
        <f t="shared" ca="1" si="1"/>
        <v>0.31640737630006266</v>
      </c>
    </row>
    <row r="38" spans="1:4">
      <c r="A38" s="54">
        <f t="shared" si="0"/>
        <v>36</v>
      </c>
      <c r="B38" s="41" t="s">
        <v>46</v>
      </c>
      <c r="C38" s="62" t="s">
        <v>40</v>
      </c>
      <c r="D38" s="37">
        <f t="shared" ca="1" si="1"/>
        <v>4.9079489293314738E-2</v>
      </c>
    </row>
    <row r="39" spans="1:4">
      <c r="A39" s="54">
        <f t="shared" si="0"/>
        <v>37</v>
      </c>
      <c r="B39" s="41" t="s">
        <v>47</v>
      </c>
      <c r="C39" s="62" t="s">
        <v>187</v>
      </c>
      <c r="D39" s="37">
        <f t="shared" ca="1" si="1"/>
        <v>0.77586064373211328</v>
      </c>
    </row>
    <row r="40" spans="1:4">
      <c r="A40" s="54">
        <f t="shared" si="0"/>
        <v>38</v>
      </c>
      <c r="B40" s="41" t="s">
        <v>48</v>
      </c>
      <c r="C40" s="62" t="s">
        <v>238</v>
      </c>
      <c r="D40" s="37">
        <f t="shared" ca="1" si="1"/>
        <v>0.51208984183607908</v>
      </c>
    </row>
    <row r="41" spans="1:4">
      <c r="A41" s="54">
        <f t="shared" si="0"/>
        <v>39</v>
      </c>
      <c r="B41" s="41" t="s">
        <v>50</v>
      </c>
      <c r="C41" s="62" t="s">
        <v>23</v>
      </c>
      <c r="D41" s="37">
        <f t="shared" ca="1" si="1"/>
        <v>0.39290533601808575</v>
      </c>
    </row>
    <row r="42" spans="1:4">
      <c r="A42" s="54">
        <f t="shared" si="0"/>
        <v>40</v>
      </c>
      <c r="B42" s="41" t="s">
        <v>51</v>
      </c>
      <c r="C42" s="64" t="s">
        <v>274</v>
      </c>
      <c r="D42" s="37">
        <f t="shared" ca="1" si="1"/>
        <v>0.64493230963560677</v>
      </c>
    </row>
    <row r="43" spans="1:4">
      <c r="A43" s="54">
        <f t="shared" si="0"/>
        <v>41</v>
      </c>
      <c r="B43" s="41" t="s">
        <v>52</v>
      </c>
      <c r="C43" s="62" t="s">
        <v>227</v>
      </c>
      <c r="D43" s="37">
        <f t="shared" ca="1" si="1"/>
        <v>7.5670456768595962E-2</v>
      </c>
    </row>
    <row r="44" spans="1:4">
      <c r="A44" s="54">
        <f t="shared" si="0"/>
        <v>42</v>
      </c>
      <c r="B44" s="41" t="s">
        <v>53</v>
      </c>
      <c r="C44" s="62" t="s">
        <v>29</v>
      </c>
      <c r="D44" s="37">
        <f t="shared" ca="1" si="1"/>
        <v>8.0956055723020892E-2</v>
      </c>
    </row>
    <row r="45" spans="1:4">
      <c r="A45" s="54">
        <f t="shared" si="0"/>
        <v>43</v>
      </c>
      <c r="B45" s="41" t="s">
        <v>54</v>
      </c>
      <c r="C45" s="62" t="s">
        <v>189</v>
      </c>
      <c r="D45" s="37">
        <f t="shared" ca="1" si="1"/>
        <v>0.73547958866312646</v>
      </c>
    </row>
    <row r="46" spans="1:4">
      <c r="A46" s="54">
        <f t="shared" si="0"/>
        <v>44</v>
      </c>
      <c r="B46" s="41" t="s">
        <v>55</v>
      </c>
      <c r="C46" s="62" t="s">
        <v>198</v>
      </c>
      <c r="D46" s="37">
        <f t="shared" ca="1" si="1"/>
        <v>0.16005865454055179</v>
      </c>
    </row>
    <row r="47" spans="1:4">
      <c r="A47" s="54">
        <f t="shared" si="0"/>
        <v>45</v>
      </c>
      <c r="B47" s="41" t="s">
        <v>56</v>
      </c>
      <c r="C47" s="62" t="s">
        <v>65</v>
      </c>
      <c r="D47" s="37">
        <f t="shared" ca="1" si="1"/>
        <v>0.52839004155289171</v>
      </c>
    </row>
    <row r="48" spans="1:4">
      <c r="A48" s="54">
        <f t="shared" si="0"/>
        <v>46</v>
      </c>
      <c r="B48" s="41" t="s">
        <v>57</v>
      </c>
      <c r="C48" s="62" t="s">
        <v>61</v>
      </c>
      <c r="D48" s="37">
        <f t="shared" ca="1" si="1"/>
        <v>0.19730267580640937</v>
      </c>
    </row>
    <row r="49" spans="1:4">
      <c r="A49" s="54">
        <f t="shared" si="0"/>
        <v>47</v>
      </c>
      <c r="B49" s="41" t="s">
        <v>58</v>
      </c>
      <c r="C49" s="62" t="s">
        <v>135</v>
      </c>
      <c r="D49" s="37">
        <f t="shared" ca="1" si="1"/>
        <v>0.66174985655472895</v>
      </c>
    </row>
    <row r="50" spans="1:4">
      <c r="A50" s="54">
        <f t="shared" si="0"/>
        <v>48</v>
      </c>
      <c r="B50" s="41" t="s">
        <v>59</v>
      </c>
      <c r="C50" s="62" t="s">
        <v>209</v>
      </c>
      <c r="D50" s="37">
        <f t="shared" ca="1" si="1"/>
        <v>0.78447507431370767</v>
      </c>
    </row>
    <row r="51" spans="1:4">
      <c r="A51" s="54">
        <f t="shared" si="0"/>
        <v>49</v>
      </c>
      <c r="B51" s="41" t="s">
        <v>60</v>
      </c>
      <c r="C51" s="62" t="s">
        <v>133</v>
      </c>
      <c r="D51" s="37">
        <f t="shared" ca="1" si="1"/>
        <v>0.16192278347026989</v>
      </c>
    </row>
    <row r="52" spans="1:4">
      <c r="A52" s="54">
        <f t="shared" si="0"/>
        <v>50</v>
      </c>
      <c r="B52" s="41" t="s">
        <v>61</v>
      </c>
      <c r="C52" s="62" t="s">
        <v>50</v>
      </c>
      <c r="D52" s="37">
        <f t="shared" ca="1" si="1"/>
        <v>0.90325782061082882</v>
      </c>
    </row>
    <row r="53" spans="1:4">
      <c r="A53" s="54">
        <f t="shared" si="0"/>
        <v>51</v>
      </c>
      <c r="B53" s="41" t="s">
        <v>62</v>
      </c>
      <c r="C53" s="62" t="s">
        <v>214</v>
      </c>
      <c r="D53" s="37">
        <f t="shared" ca="1" si="1"/>
        <v>0.83335261230162605</v>
      </c>
    </row>
    <row r="54" spans="1:4">
      <c r="A54" s="54">
        <f t="shared" si="0"/>
        <v>52</v>
      </c>
      <c r="B54" s="41" t="s">
        <v>63</v>
      </c>
      <c r="C54" s="62" t="s">
        <v>68</v>
      </c>
      <c r="D54" s="37">
        <f t="shared" ca="1" si="1"/>
        <v>0.53208208662310008</v>
      </c>
    </row>
    <row r="55" spans="1:4">
      <c r="A55" s="54">
        <f t="shared" si="0"/>
        <v>53</v>
      </c>
      <c r="B55" s="41" t="s">
        <v>64</v>
      </c>
      <c r="C55" s="62" t="s">
        <v>46</v>
      </c>
      <c r="D55" s="37">
        <f t="shared" ca="1" si="1"/>
        <v>0.48655995593230172</v>
      </c>
    </row>
    <row r="56" spans="1:4">
      <c r="A56" s="54">
        <f t="shared" si="0"/>
        <v>54</v>
      </c>
      <c r="B56" s="41" t="s">
        <v>65</v>
      </c>
      <c r="C56" s="62" t="s">
        <v>186</v>
      </c>
      <c r="D56" s="37">
        <f t="shared" ca="1" si="1"/>
        <v>0.20550227104039331</v>
      </c>
    </row>
    <row r="57" spans="1:4">
      <c r="A57" s="54">
        <f t="shared" si="0"/>
        <v>55</v>
      </c>
      <c r="B57" s="41" t="s">
        <v>66</v>
      </c>
      <c r="C57" s="63" t="s">
        <v>251</v>
      </c>
      <c r="D57" s="37">
        <f t="shared" ca="1" si="1"/>
        <v>0.51208383185290007</v>
      </c>
    </row>
    <row r="58" spans="1:4">
      <c r="A58" s="54">
        <f t="shared" si="0"/>
        <v>56</v>
      </c>
      <c r="B58" s="41" t="s">
        <v>67</v>
      </c>
      <c r="C58" s="62" t="s">
        <v>42</v>
      </c>
      <c r="D58" s="37">
        <f t="shared" ca="1" si="1"/>
        <v>0.86700806344868331</v>
      </c>
    </row>
    <row r="59" spans="1:4">
      <c r="A59" s="54">
        <f t="shared" si="0"/>
        <v>57</v>
      </c>
      <c r="B59" s="41" t="s">
        <v>68</v>
      </c>
      <c r="C59" s="62" t="s">
        <v>64</v>
      </c>
      <c r="D59" s="37">
        <f t="shared" ca="1" si="1"/>
        <v>0.44440921587864046</v>
      </c>
    </row>
    <row r="60" spans="1:4">
      <c r="A60" s="54">
        <f t="shared" si="0"/>
        <v>58</v>
      </c>
      <c r="B60" s="41" t="s">
        <v>69</v>
      </c>
      <c r="C60" s="64" t="s">
        <v>275</v>
      </c>
      <c r="D60" s="37">
        <f t="shared" ca="1" si="1"/>
        <v>0.91594375527108129</v>
      </c>
    </row>
    <row r="61" spans="1:4">
      <c r="A61" s="54">
        <f t="shared" si="0"/>
        <v>59</v>
      </c>
      <c r="B61" s="41" t="s">
        <v>70</v>
      </c>
      <c r="C61" s="62" t="s">
        <v>195</v>
      </c>
      <c r="D61" s="37">
        <f t="shared" ca="1" si="1"/>
        <v>0.29671083108897134</v>
      </c>
    </row>
    <row r="62" spans="1:4">
      <c r="A62" s="54">
        <f t="shared" si="0"/>
        <v>60</v>
      </c>
      <c r="B62" s="41" t="s">
        <v>71</v>
      </c>
      <c r="C62" s="62" t="s">
        <v>113</v>
      </c>
      <c r="D62" s="37">
        <f t="shared" ca="1" si="1"/>
        <v>0.69917416053651471</v>
      </c>
    </row>
    <row r="63" spans="1:4">
      <c r="A63" s="54">
        <f t="shared" si="0"/>
        <v>61</v>
      </c>
      <c r="B63" s="41" t="s">
        <v>72</v>
      </c>
      <c r="C63" s="62" t="s">
        <v>228</v>
      </c>
      <c r="D63" s="37">
        <f t="shared" ca="1" si="1"/>
        <v>0.64458345997498856</v>
      </c>
    </row>
    <row r="64" spans="1:4">
      <c r="A64" s="54">
        <f t="shared" si="0"/>
        <v>62</v>
      </c>
      <c r="B64" s="41" t="s">
        <v>73</v>
      </c>
      <c r="C64" s="62" t="s">
        <v>239</v>
      </c>
      <c r="D64" s="37">
        <f t="shared" ca="1" si="1"/>
        <v>3.5652662873577934E-2</v>
      </c>
    </row>
    <row r="65" spans="1:4">
      <c r="A65" s="56">
        <f t="shared" si="0"/>
        <v>63</v>
      </c>
      <c r="B65" s="41" t="s">
        <v>74</v>
      </c>
      <c r="C65" s="62" t="s">
        <v>48</v>
      </c>
      <c r="D65" s="49">
        <f t="shared" ca="1" si="1"/>
        <v>0.36148324633105611</v>
      </c>
    </row>
    <row r="66" spans="1:4">
      <c r="A66" s="56">
        <f t="shared" si="0"/>
        <v>64</v>
      </c>
      <c r="B66" s="41" t="s">
        <v>155</v>
      </c>
      <c r="C66" s="62" t="s">
        <v>96</v>
      </c>
      <c r="D66" s="49">
        <f t="shared" ref="D66:D129" ca="1" si="2">RAND()</f>
        <v>0.37309822364932754</v>
      </c>
    </row>
    <row r="67" spans="1:4">
      <c r="A67" s="56">
        <f t="shared" ref="A67:A130" si="3">ROW()-2</f>
        <v>65</v>
      </c>
      <c r="B67" s="41" t="s">
        <v>87</v>
      </c>
      <c r="C67" s="62" t="s">
        <v>194</v>
      </c>
      <c r="D67" s="49">
        <f t="shared" ca="1" si="2"/>
        <v>0.45957744583339022</v>
      </c>
    </row>
    <row r="68" spans="1:4">
      <c r="A68" s="56">
        <f t="shared" si="3"/>
        <v>66</v>
      </c>
      <c r="B68" s="41" t="s">
        <v>88</v>
      </c>
      <c r="C68" s="62" t="s">
        <v>123</v>
      </c>
      <c r="D68" s="49">
        <f t="shared" ca="1" si="2"/>
        <v>0.63496547107473345</v>
      </c>
    </row>
    <row r="69" spans="1:4">
      <c r="A69" s="56">
        <f t="shared" si="3"/>
        <v>67</v>
      </c>
      <c r="B69" s="41" t="s">
        <v>89</v>
      </c>
      <c r="C69" s="62" t="s">
        <v>142</v>
      </c>
      <c r="D69" s="49">
        <f t="shared" ca="1" si="2"/>
        <v>8.2959221146250428E-4</v>
      </c>
    </row>
    <row r="70" spans="1:4">
      <c r="A70" s="56">
        <f t="shared" si="3"/>
        <v>68</v>
      </c>
      <c r="B70" s="41" t="s">
        <v>90</v>
      </c>
      <c r="C70" s="62" t="s">
        <v>114</v>
      </c>
      <c r="D70" s="49">
        <f t="shared" ca="1" si="2"/>
        <v>0.73510794085903353</v>
      </c>
    </row>
    <row r="71" spans="1:4">
      <c r="A71" s="56">
        <f t="shared" si="3"/>
        <v>69</v>
      </c>
      <c r="B71" s="41" t="s">
        <v>91</v>
      </c>
      <c r="C71" s="64" t="s">
        <v>256</v>
      </c>
      <c r="D71" s="49">
        <f t="shared" ca="1" si="2"/>
        <v>0.35983532161504417</v>
      </c>
    </row>
    <row r="72" spans="1:4">
      <c r="A72" s="56">
        <f t="shared" si="3"/>
        <v>70</v>
      </c>
      <c r="B72" s="41" t="s">
        <v>92</v>
      </c>
      <c r="C72" s="64" t="s">
        <v>258</v>
      </c>
      <c r="D72" s="49">
        <f t="shared" ca="1" si="2"/>
        <v>0.42747591156652409</v>
      </c>
    </row>
    <row r="73" spans="1:4">
      <c r="A73" s="56">
        <f t="shared" si="3"/>
        <v>71</v>
      </c>
      <c r="B73" s="41" t="s">
        <v>93</v>
      </c>
      <c r="C73" s="62" t="s">
        <v>140</v>
      </c>
      <c r="D73" s="49">
        <f t="shared" ca="1" si="2"/>
        <v>0.66206160772473943</v>
      </c>
    </row>
    <row r="74" spans="1:4">
      <c r="A74" s="56">
        <f t="shared" si="3"/>
        <v>72</v>
      </c>
      <c r="B74" s="41" t="s">
        <v>94</v>
      </c>
      <c r="C74" s="62" t="s">
        <v>202</v>
      </c>
      <c r="D74" s="49">
        <f t="shared" ca="1" si="2"/>
        <v>0.73535521248910829</v>
      </c>
    </row>
    <row r="75" spans="1:4">
      <c r="A75" s="56">
        <f t="shared" si="3"/>
        <v>73</v>
      </c>
      <c r="B75" s="41" t="s">
        <v>95</v>
      </c>
      <c r="C75" s="62" t="s">
        <v>28</v>
      </c>
      <c r="D75" s="49">
        <f t="shared" ca="1" si="2"/>
        <v>0.10376407238967034</v>
      </c>
    </row>
    <row r="76" spans="1:4">
      <c r="A76" s="56">
        <f t="shared" si="3"/>
        <v>74</v>
      </c>
      <c r="B76" s="41" t="s">
        <v>96</v>
      </c>
      <c r="C76" s="62" t="s">
        <v>89</v>
      </c>
      <c r="D76" s="49">
        <f t="shared" ca="1" si="2"/>
        <v>0.5086068254188495</v>
      </c>
    </row>
    <row r="77" spans="1:4">
      <c r="A77" s="56">
        <f t="shared" si="3"/>
        <v>75</v>
      </c>
      <c r="B77" s="41" t="s">
        <v>97</v>
      </c>
      <c r="C77" s="64" t="s">
        <v>257</v>
      </c>
      <c r="D77" s="49">
        <f t="shared" ca="1" si="2"/>
        <v>0.97503754842494428</v>
      </c>
    </row>
    <row r="78" spans="1:4">
      <c r="A78" s="56">
        <f t="shared" si="3"/>
        <v>76</v>
      </c>
      <c r="B78" s="41" t="s">
        <v>98</v>
      </c>
      <c r="C78" s="62" t="s">
        <v>100</v>
      </c>
      <c r="D78" s="49">
        <f t="shared" ca="1" si="2"/>
        <v>0.68129913020639399</v>
      </c>
    </row>
    <row r="79" spans="1:4">
      <c r="A79" s="56">
        <f t="shared" si="3"/>
        <v>77</v>
      </c>
      <c r="B79" s="41" t="s">
        <v>99</v>
      </c>
      <c r="C79" s="62" t="s">
        <v>241</v>
      </c>
      <c r="D79" s="49">
        <f t="shared" ca="1" si="2"/>
        <v>0.28766852263597109</v>
      </c>
    </row>
    <row r="80" spans="1:4">
      <c r="A80" s="56">
        <f t="shared" si="3"/>
        <v>78</v>
      </c>
      <c r="B80" s="41" t="s">
        <v>100</v>
      </c>
      <c r="C80" s="62" t="s">
        <v>176</v>
      </c>
      <c r="D80" s="49">
        <f t="shared" ca="1" si="2"/>
        <v>0.33907531754011777</v>
      </c>
    </row>
    <row r="81" spans="1:4">
      <c r="A81" s="56">
        <f t="shared" si="3"/>
        <v>79</v>
      </c>
      <c r="B81" s="41" t="s">
        <v>101</v>
      </c>
      <c r="C81" s="62" t="s">
        <v>36</v>
      </c>
      <c r="D81" s="49">
        <f t="shared" ca="1" si="2"/>
        <v>0.72574389246257498</v>
      </c>
    </row>
    <row r="82" spans="1:4">
      <c r="A82" s="56">
        <f t="shared" si="3"/>
        <v>80</v>
      </c>
      <c r="B82" s="41" t="s">
        <v>102</v>
      </c>
      <c r="C82" s="62" t="s">
        <v>216</v>
      </c>
      <c r="D82" s="49">
        <f t="shared" ca="1" si="2"/>
        <v>0.73419342148026412</v>
      </c>
    </row>
    <row r="83" spans="1:4">
      <c r="A83" s="56">
        <f t="shared" si="3"/>
        <v>81</v>
      </c>
      <c r="B83" s="41" t="s">
        <v>103</v>
      </c>
      <c r="C83" s="62" t="s">
        <v>230</v>
      </c>
      <c r="D83" s="49">
        <f t="shared" ca="1" si="2"/>
        <v>2.4065635056107482E-2</v>
      </c>
    </row>
    <row r="84" spans="1:4">
      <c r="A84" s="56">
        <f t="shared" si="3"/>
        <v>82</v>
      </c>
      <c r="B84" s="41" t="s">
        <v>104</v>
      </c>
      <c r="C84" s="62" t="s">
        <v>236</v>
      </c>
      <c r="D84" s="49">
        <f t="shared" ca="1" si="2"/>
        <v>0.65626811205829039</v>
      </c>
    </row>
    <row r="85" spans="1:4">
      <c r="A85" s="56">
        <f t="shared" si="3"/>
        <v>83</v>
      </c>
      <c r="B85" s="41" t="s">
        <v>105</v>
      </c>
      <c r="C85" s="62" t="s">
        <v>104</v>
      </c>
      <c r="D85" s="49">
        <f t="shared" ca="1" si="2"/>
        <v>0.97991184788613095</v>
      </c>
    </row>
    <row r="86" spans="1:4">
      <c r="A86" s="56">
        <f t="shared" si="3"/>
        <v>84</v>
      </c>
      <c r="B86" s="41" t="s">
        <v>106</v>
      </c>
      <c r="C86" s="64" t="s">
        <v>273</v>
      </c>
      <c r="D86" s="49">
        <f t="shared" ca="1" si="2"/>
        <v>0.73523530414310145</v>
      </c>
    </row>
    <row r="87" spans="1:4">
      <c r="A87" s="56">
        <f t="shared" si="3"/>
        <v>85</v>
      </c>
      <c r="B87" s="41" t="s">
        <v>107</v>
      </c>
      <c r="C87" s="64" t="s">
        <v>269</v>
      </c>
      <c r="D87" s="49">
        <f t="shared" ca="1" si="2"/>
        <v>0.85010453874773584</v>
      </c>
    </row>
    <row r="88" spans="1:4">
      <c r="A88" s="56">
        <f t="shared" si="3"/>
        <v>86</v>
      </c>
      <c r="B88" s="41" t="s">
        <v>108</v>
      </c>
      <c r="C88" s="64" t="s">
        <v>284</v>
      </c>
      <c r="D88" s="49">
        <f t="shared" ca="1" si="2"/>
        <v>0.57007206889594453</v>
      </c>
    </row>
    <row r="89" spans="1:4">
      <c r="A89" s="56">
        <f t="shared" si="3"/>
        <v>87</v>
      </c>
      <c r="B89" s="41" t="s">
        <v>109</v>
      </c>
      <c r="C89" s="62" t="s">
        <v>74</v>
      </c>
      <c r="D89" s="49">
        <f t="shared" ca="1" si="2"/>
        <v>0.32276923206992669</v>
      </c>
    </row>
    <row r="90" spans="1:4">
      <c r="A90" s="56">
        <f t="shared" si="3"/>
        <v>88</v>
      </c>
      <c r="B90" s="41" t="s">
        <v>110</v>
      </c>
      <c r="C90" s="62" t="s">
        <v>201</v>
      </c>
      <c r="D90" s="49">
        <f t="shared" ca="1" si="2"/>
        <v>0.94701120340240097</v>
      </c>
    </row>
    <row r="91" spans="1:4">
      <c r="A91" s="56">
        <f t="shared" si="3"/>
        <v>89</v>
      </c>
      <c r="B91" s="41" t="s">
        <v>111</v>
      </c>
      <c r="C91" s="62" t="s">
        <v>129</v>
      </c>
      <c r="D91" s="49">
        <f t="shared" ca="1" si="2"/>
        <v>0.30615609091450802</v>
      </c>
    </row>
    <row r="92" spans="1:4">
      <c r="A92" s="56">
        <f t="shared" si="3"/>
        <v>90</v>
      </c>
      <c r="B92" s="41" t="s">
        <v>112</v>
      </c>
      <c r="C92" s="62" t="s">
        <v>196</v>
      </c>
      <c r="D92" s="49">
        <f t="shared" ca="1" si="2"/>
        <v>0.42924289838562779</v>
      </c>
    </row>
    <row r="93" spans="1:4">
      <c r="A93" s="56">
        <f t="shared" si="3"/>
        <v>91</v>
      </c>
      <c r="B93" s="41" t="s">
        <v>113</v>
      </c>
      <c r="C93" s="62" t="s">
        <v>73</v>
      </c>
      <c r="D93" s="49">
        <f t="shared" ca="1" si="2"/>
        <v>0.89713378436103508</v>
      </c>
    </row>
    <row r="94" spans="1:4">
      <c r="A94" s="56">
        <f t="shared" si="3"/>
        <v>92</v>
      </c>
      <c r="B94" s="41" t="s">
        <v>114</v>
      </c>
      <c r="C94" s="62" t="s">
        <v>107</v>
      </c>
      <c r="D94" s="49">
        <f t="shared" ca="1" si="2"/>
        <v>0.92743437309168475</v>
      </c>
    </row>
    <row r="95" spans="1:4">
      <c r="A95" s="56">
        <f t="shared" si="3"/>
        <v>93</v>
      </c>
      <c r="B95" s="41" t="s">
        <v>115</v>
      </c>
      <c r="C95" s="62" t="s">
        <v>37</v>
      </c>
      <c r="D95" s="49">
        <f t="shared" ca="1" si="2"/>
        <v>0.64897949508758546</v>
      </c>
    </row>
    <row r="96" spans="1:4">
      <c r="A96" s="56">
        <f t="shared" si="3"/>
        <v>94</v>
      </c>
      <c r="B96" s="41" t="s">
        <v>116</v>
      </c>
      <c r="C96" s="62" t="s">
        <v>208</v>
      </c>
      <c r="D96" s="49">
        <f t="shared" ca="1" si="2"/>
        <v>0.7941494513570666</v>
      </c>
    </row>
    <row r="97" spans="1:4">
      <c r="A97" s="56">
        <f t="shared" si="3"/>
        <v>95</v>
      </c>
      <c r="B97" s="41" t="s">
        <v>117</v>
      </c>
      <c r="C97" s="64" t="s">
        <v>255</v>
      </c>
      <c r="D97" s="49">
        <f t="shared" ca="1" si="2"/>
        <v>0.14549137705023207</v>
      </c>
    </row>
    <row r="98" spans="1:4">
      <c r="A98" s="56">
        <f t="shared" si="3"/>
        <v>96</v>
      </c>
      <c r="B98" s="41" t="s">
        <v>118</v>
      </c>
      <c r="C98" s="62" t="s">
        <v>91</v>
      </c>
      <c r="D98" s="49">
        <f t="shared" ca="1" si="2"/>
        <v>7.2669925137623825E-2</v>
      </c>
    </row>
    <row r="99" spans="1:4">
      <c r="A99" s="56">
        <f t="shared" si="3"/>
        <v>97</v>
      </c>
      <c r="B99" s="41" t="s">
        <v>119</v>
      </c>
      <c r="C99" s="62" t="s">
        <v>211</v>
      </c>
      <c r="D99" s="49">
        <f t="shared" ca="1" si="2"/>
        <v>0.23593321581308535</v>
      </c>
    </row>
    <row r="100" spans="1:4">
      <c r="A100" s="56">
        <f t="shared" si="3"/>
        <v>98</v>
      </c>
      <c r="B100" s="41" t="s">
        <v>120</v>
      </c>
      <c r="C100" s="64" t="s">
        <v>264</v>
      </c>
      <c r="D100" s="49">
        <f t="shared" ca="1" si="2"/>
        <v>5.2777510320226595E-2</v>
      </c>
    </row>
    <row r="101" spans="1:4">
      <c r="A101" s="56">
        <f t="shared" si="3"/>
        <v>99</v>
      </c>
      <c r="B101" s="41" t="s">
        <v>121</v>
      </c>
      <c r="C101" s="62" t="s">
        <v>105</v>
      </c>
      <c r="D101" s="49">
        <f t="shared" ca="1" si="2"/>
        <v>0.59079195676764584</v>
      </c>
    </row>
    <row r="102" spans="1:4">
      <c r="A102" s="56">
        <f t="shared" si="3"/>
        <v>100</v>
      </c>
      <c r="B102" s="41" t="s">
        <v>122</v>
      </c>
      <c r="C102" s="62" t="s">
        <v>219</v>
      </c>
      <c r="D102" s="49">
        <f t="shared" ca="1" si="2"/>
        <v>0.2861014486484128</v>
      </c>
    </row>
    <row r="103" spans="1:4">
      <c r="A103" s="56">
        <f t="shared" si="3"/>
        <v>101</v>
      </c>
      <c r="B103" s="41" t="s">
        <v>123</v>
      </c>
      <c r="C103" s="62" t="s">
        <v>112</v>
      </c>
      <c r="D103" s="49">
        <f t="shared" ca="1" si="2"/>
        <v>0.27111155013891763</v>
      </c>
    </row>
    <row r="104" spans="1:4">
      <c r="A104" s="56">
        <f t="shared" si="3"/>
        <v>102</v>
      </c>
      <c r="B104" s="41" t="s">
        <v>124</v>
      </c>
      <c r="C104" s="62" t="s">
        <v>138</v>
      </c>
      <c r="D104" s="49">
        <f t="shared" ca="1" si="2"/>
        <v>0.14686434796055869</v>
      </c>
    </row>
    <row r="105" spans="1:4">
      <c r="A105" s="56">
        <f t="shared" si="3"/>
        <v>103</v>
      </c>
      <c r="B105" s="41" t="s">
        <v>125</v>
      </c>
      <c r="C105" s="62" t="s">
        <v>58</v>
      </c>
      <c r="D105" s="49">
        <f t="shared" ca="1" si="2"/>
        <v>0.32442920639440698</v>
      </c>
    </row>
    <row r="106" spans="1:4">
      <c r="A106" s="56">
        <f t="shared" si="3"/>
        <v>104</v>
      </c>
      <c r="B106" s="41" t="s">
        <v>126</v>
      </c>
      <c r="C106" s="62" t="s">
        <v>143</v>
      </c>
      <c r="D106" s="49">
        <f t="shared" ca="1" si="2"/>
        <v>0.46335097075596698</v>
      </c>
    </row>
    <row r="107" spans="1:4">
      <c r="A107" s="56">
        <f t="shared" si="3"/>
        <v>105</v>
      </c>
      <c r="B107" s="41" t="s">
        <v>127</v>
      </c>
      <c r="C107" s="64" t="s">
        <v>287</v>
      </c>
      <c r="D107" s="49">
        <f t="shared" ca="1" si="2"/>
        <v>0.54098636291958435</v>
      </c>
    </row>
    <row r="108" spans="1:4">
      <c r="A108" s="56">
        <f t="shared" si="3"/>
        <v>106</v>
      </c>
      <c r="B108" s="41" t="s">
        <v>128</v>
      </c>
      <c r="C108" s="62" t="s">
        <v>71</v>
      </c>
      <c r="D108" s="49">
        <f t="shared" ca="1" si="2"/>
        <v>0.44400678484783851</v>
      </c>
    </row>
    <row r="109" spans="1:4">
      <c r="A109" s="56">
        <f t="shared" si="3"/>
        <v>107</v>
      </c>
      <c r="B109" s="41" t="s">
        <v>129</v>
      </c>
      <c r="C109" s="62" t="s">
        <v>190</v>
      </c>
      <c r="D109" s="49">
        <f t="shared" ca="1" si="2"/>
        <v>0.99163159214746222</v>
      </c>
    </row>
    <row r="110" spans="1:4">
      <c r="A110" s="56">
        <f t="shared" si="3"/>
        <v>108</v>
      </c>
      <c r="B110" s="41" t="s">
        <v>130</v>
      </c>
      <c r="C110" s="62" t="s">
        <v>131</v>
      </c>
      <c r="D110" s="49">
        <f t="shared" ca="1" si="2"/>
        <v>0.64603411471914407</v>
      </c>
    </row>
    <row r="111" spans="1:4">
      <c r="A111" s="56">
        <f t="shared" si="3"/>
        <v>109</v>
      </c>
      <c r="B111" s="41" t="s">
        <v>131</v>
      </c>
      <c r="C111" s="62" t="s">
        <v>117</v>
      </c>
      <c r="D111" s="49">
        <f t="shared" ca="1" si="2"/>
        <v>0.93785549404161139</v>
      </c>
    </row>
    <row r="112" spans="1:4">
      <c r="A112" s="56">
        <f t="shared" si="3"/>
        <v>110</v>
      </c>
      <c r="B112" s="41" t="s">
        <v>132</v>
      </c>
      <c r="C112" s="62" t="s">
        <v>182</v>
      </c>
      <c r="D112" s="49">
        <f t="shared" ca="1" si="2"/>
        <v>0.72984328089544959</v>
      </c>
    </row>
    <row r="113" spans="1:4">
      <c r="A113" s="56">
        <f t="shared" si="3"/>
        <v>111</v>
      </c>
      <c r="B113" s="41" t="s">
        <v>133</v>
      </c>
      <c r="C113" s="62" t="s">
        <v>204</v>
      </c>
      <c r="D113" s="49">
        <f t="shared" ca="1" si="2"/>
        <v>0.33190018551901446</v>
      </c>
    </row>
    <row r="114" spans="1:4">
      <c r="A114" s="56">
        <f t="shared" si="3"/>
        <v>112</v>
      </c>
      <c r="B114" s="41" t="s">
        <v>134</v>
      </c>
      <c r="C114" s="62" t="s">
        <v>184</v>
      </c>
      <c r="D114" s="49">
        <f t="shared" ca="1" si="2"/>
        <v>0.91862084331980975</v>
      </c>
    </row>
    <row r="115" spans="1:4">
      <c r="A115" s="56">
        <f t="shared" si="3"/>
        <v>113</v>
      </c>
      <c r="B115" s="41" t="s">
        <v>135</v>
      </c>
      <c r="C115" s="62" t="s">
        <v>141</v>
      </c>
      <c r="D115" s="49">
        <f t="shared" ca="1" si="2"/>
        <v>0.36274838876634474</v>
      </c>
    </row>
    <row r="116" spans="1:4">
      <c r="A116" s="56">
        <f t="shared" si="3"/>
        <v>114</v>
      </c>
      <c r="B116" s="41" t="s">
        <v>136</v>
      </c>
      <c r="C116" s="62" t="s">
        <v>207</v>
      </c>
      <c r="D116" s="49">
        <f t="shared" ca="1" si="2"/>
        <v>7.1430915591448763E-2</v>
      </c>
    </row>
    <row r="117" spans="1:4">
      <c r="A117" s="56">
        <f t="shared" si="3"/>
        <v>115</v>
      </c>
      <c r="B117" s="41" t="s">
        <v>137</v>
      </c>
      <c r="C117" s="62" t="s">
        <v>154</v>
      </c>
      <c r="D117" s="49">
        <f t="shared" ca="1" si="2"/>
        <v>0.5206007683540943</v>
      </c>
    </row>
    <row r="118" spans="1:4">
      <c r="A118" s="56">
        <f t="shared" si="3"/>
        <v>116</v>
      </c>
      <c r="B118" s="41" t="s">
        <v>138</v>
      </c>
      <c r="C118" s="64" t="s">
        <v>270</v>
      </c>
      <c r="D118" s="49">
        <f t="shared" ca="1" si="2"/>
        <v>0.61912167967404352</v>
      </c>
    </row>
    <row r="119" spans="1:4">
      <c r="A119" s="56">
        <f t="shared" si="3"/>
        <v>117</v>
      </c>
      <c r="B119" s="41" t="s">
        <v>139</v>
      </c>
      <c r="C119" s="62" t="s">
        <v>237</v>
      </c>
      <c r="D119" s="49">
        <f t="shared" ca="1" si="2"/>
        <v>0.91101959968216706</v>
      </c>
    </row>
    <row r="120" spans="1:4">
      <c r="A120" s="56">
        <f t="shared" si="3"/>
        <v>118</v>
      </c>
      <c r="B120" s="41" t="s">
        <v>140</v>
      </c>
      <c r="C120" s="62" t="s">
        <v>242</v>
      </c>
      <c r="D120" s="49">
        <f t="shared" ca="1" si="2"/>
        <v>0.11223639751640391</v>
      </c>
    </row>
    <row r="121" spans="1:4">
      <c r="A121" s="56">
        <f t="shared" si="3"/>
        <v>119</v>
      </c>
      <c r="B121" s="41" t="s">
        <v>141</v>
      </c>
      <c r="C121" s="62" t="s">
        <v>149</v>
      </c>
      <c r="D121" s="49">
        <f t="shared" ca="1" si="2"/>
        <v>0.56783772406438549</v>
      </c>
    </row>
    <row r="122" spans="1:4">
      <c r="A122" s="56">
        <f t="shared" si="3"/>
        <v>120</v>
      </c>
      <c r="B122" s="41" t="s">
        <v>142</v>
      </c>
      <c r="C122" s="62" t="s">
        <v>153</v>
      </c>
      <c r="D122" s="49">
        <f t="shared" ca="1" si="2"/>
        <v>0.25694529057229309</v>
      </c>
    </row>
    <row r="123" spans="1:4">
      <c r="A123" s="56">
        <f t="shared" si="3"/>
        <v>121</v>
      </c>
      <c r="B123" s="41" t="s">
        <v>143</v>
      </c>
      <c r="C123" s="64" t="s">
        <v>263</v>
      </c>
      <c r="D123" s="49">
        <f t="shared" ca="1" si="2"/>
        <v>0.77250883134699877</v>
      </c>
    </row>
    <row r="124" spans="1:4">
      <c r="A124" s="56">
        <f t="shared" si="3"/>
        <v>122</v>
      </c>
      <c r="B124" s="41" t="s">
        <v>144</v>
      </c>
      <c r="C124" s="62" t="s">
        <v>226</v>
      </c>
      <c r="D124" s="49">
        <f t="shared" ca="1" si="2"/>
        <v>0.76614460394274353</v>
      </c>
    </row>
    <row r="125" spans="1:4">
      <c r="A125" s="56">
        <f t="shared" si="3"/>
        <v>123</v>
      </c>
      <c r="B125" s="41" t="s">
        <v>145</v>
      </c>
      <c r="C125" s="62" t="s">
        <v>210</v>
      </c>
      <c r="D125" s="49">
        <f t="shared" ca="1" si="2"/>
        <v>0.74527706432004304</v>
      </c>
    </row>
    <row r="126" spans="1:4">
      <c r="A126" s="56">
        <f t="shared" si="3"/>
        <v>124</v>
      </c>
      <c r="B126" s="41" t="s">
        <v>146</v>
      </c>
      <c r="C126" s="62" t="s">
        <v>220</v>
      </c>
      <c r="D126" s="49">
        <f t="shared" ca="1" si="2"/>
        <v>0.42758796717520919</v>
      </c>
    </row>
    <row r="127" spans="1:4">
      <c r="A127" s="56">
        <f t="shared" si="3"/>
        <v>125</v>
      </c>
      <c r="B127" s="41" t="s">
        <v>147</v>
      </c>
      <c r="C127" s="62" t="s">
        <v>103</v>
      </c>
      <c r="D127" s="49">
        <f t="shared" ca="1" si="2"/>
        <v>0.49139101215111392</v>
      </c>
    </row>
    <row r="128" spans="1:4">
      <c r="A128" s="56">
        <f t="shared" si="3"/>
        <v>126</v>
      </c>
      <c r="B128" s="41" t="s">
        <v>148</v>
      </c>
      <c r="C128" s="62" t="s">
        <v>122</v>
      </c>
      <c r="D128" s="49">
        <f t="shared" ca="1" si="2"/>
        <v>0.84592517208621132</v>
      </c>
    </row>
    <row r="129" spans="1:5">
      <c r="A129" s="56">
        <f t="shared" si="3"/>
        <v>127</v>
      </c>
      <c r="B129" s="41" t="s">
        <v>242</v>
      </c>
      <c r="C129" s="62" t="s">
        <v>151</v>
      </c>
      <c r="D129" s="49">
        <f t="shared" ca="1" si="2"/>
        <v>0.96331978207211599</v>
      </c>
      <c r="E129" t="s">
        <v>222</v>
      </c>
    </row>
    <row r="130" spans="1:5">
      <c r="A130" s="56">
        <f t="shared" si="3"/>
        <v>128</v>
      </c>
      <c r="B130" s="41" t="s">
        <v>174</v>
      </c>
      <c r="C130" s="62" t="s">
        <v>99</v>
      </c>
      <c r="D130" s="49">
        <f t="shared" ref="D130:D193" ca="1" si="4">RAND()</f>
        <v>0.46355329285298108</v>
      </c>
    </row>
    <row r="131" spans="1:5">
      <c r="A131" s="56">
        <f t="shared" ref="A131:A194" si="5">ROW()-2</f>
        <v>129</v>
      </c>
      <c r="B131" s="41" t="s">
        <v>175</v>
      </c>
      <c r="C131" s="62" t="s">
        <v>128</v>
      </c>
      <c r="D131" s="49">
        <f t="shared" ca="1" si="4"/>
        <v>0.34648897710213988</v>
      </c>
    </row>
    <row r="132" spans="1:5">
      <c r="A132" s="56">
        <f t="shared" si="5"/>
        <v>130</v>
      </c>
      <c r="B132" s="41" t="s">
        <v>176</v>
      </c>
      <c r="C132" s="62" t="s">
        <v>94</v>
      </c>
      <c r="D132" s="49">
        <f t="shared" ca="1" si="4"/>
        <v>0.82863569197718678</v>
      </c>
    </row>
    <row r="133" spans="1:5">
      <c r="A133" s="56">
        <f t="shared" si="5"/>
        <v>131</v>
      </c>
      <c r="B133" s="41" t="s">
        <v>177</v>
      </c>
      <c r="C133" s="62" t="s">
        <v>165</v>
      </c>
      <c r="D133" s="49">
        <f t="shared" ca="1" si="4"/>
        <v>7.4851736689414916E-2</v>
      </c>
    </row>
    <row r="134" spans="1:5">
      <c r="A134" s="56">
        <f t="shared" si="5"/>
        <v>132</v>
      </c>
      <c r="B134" s="41" t="s">
        <v>178</v>
      </c>
      <c r="C134" s="62" t="s">
        <v>240</v>
      </c>
      <c r="D134" s="49">
        <f t="shared" ca="1" si="4"/>
        <v>0.73120442106559047</v>
      </c>
    </row>
    <row r="135" spans="1:5">
      <c r="A135" s="56">
        <f t="shared" si="5"/>
        <v>133</v>
      </c>
      <c r="B135" s="41" t="s">
        <v>179</v>
      </c>
      <c r="C135" s="62" t="s">
        <v>197</v>
      </c>
      <c r="D135" s="49">
        <f t="shared" ca="1" si="4"/>
        <v>0.42836466974904497</v>
      </c>
    </row>
    <row r="136" spans="1:5">
      <c r="A136" s="56">
        <f t="shared" si="5"/>
        <v>134</v>
      </c>
      <c r="B136" s="41" t="s">
        <v>180</v>
      </c>
      <c r="C136" s="62" t="s">
        <v>205</v>
      </c>
      <c r="D136" s="49">
        <f t="shared" ca="1" si="4"/>
        <v>0.77499865565790937</v>
      </c>
    </row>
    <row r="137" spans="1:5">
      <c r="A137" s="56">
        <f t="shared" si="5"/>
        <v>135</v>
      </c>
      <c r="B137" s="41" t="s">
        <v>181</v>
      </c>
      <c r="C137" s="62" t="s">
        <v>212</v>
      </c>
      <c r="D137" s="49">
        <f t="shared" ca="1" si="4"/>
        <v>0.96619378272292555</v>
      </c>
    </row>
    <row r="138" spans="1:5">
      <c r="A138" s="56">
        <f t="shared" si="5"/>
        <v>136</v>
      </c>
      <c r="B138" s="41" t="s">
        <v>182</v>
      </c>
      <c r="C138" s="62" t="s">
        <v>193</v>
      </c>
      <c r="D138" s="49">
        <f t="shared" ca="1" si="4"/>
        <v>4.3693531238226058E-2</v>
      </c>
    </row>
    <row r="139" spans="1:5">
      <c r="A139" s="56">
        <f t="shared" si="5"/>
        <v>137</v>
      </c>
      <c r="B139" s="41" t="s">
        <v>183</v>
      </c>
      <c r="C139" s="62" t="s">
        <v>166</v>
      </c>
      <c r="D139" s="49">
        <f t="shared" ca="1" si="4"/>
        <v>0.75103489949618918</v>
      </c>
    </row>
    <row r="140" spans="1:5">
      <c r="A140" s="56">
        <f t="shared" si="5"/>
        <v>138</v>
      </c>
      <c r="B140" s="41" t="s">
        <v>184</v>
      </c>
      <c r="C140" s="62" t="s">
        <v>118</v>
      </c>
      <c r="D140" s="49">
        <f t="shared" ca="1" si="4"/>
        <v>0.10949913093529662</v>
      </c>
    </row>
    <row r="141" spans="1:5">
      <c r="A141" s="56">
        <f t="shared" si="5"/>
        <v>139</v>
      </c>
      <c r="B141" s="41" t="s">
        <v>185</v>
      </c>
      <c r="C141" s="62" t="s">
        <v>127</v>
      </c>
      <c r="D141" s="49">
        <f t="shared" ca="1" si="4"/>
        <v>0.1421438747288134</v>
      </c>
    </row>
    <row r="142" spans="1:5">
      <c r="A142" s="56">
        <f t="shared" si="5"/>
        <v>140</v>
      </c>
      <c r="B142" s="41" t="s">
        <v>186</v>
      </c>
      <c r="C142" s="62" t="s">
        <v>47</v>
      </c>
      <c r="D142" s="49">
        <f t="shared" ca="1" si="4"/>
        <v>0.13400513135507564</v>
      </c>
    </row>
    <row r="143" spans="1:5">
      <c r="A143" s="56">
        <f t="shared" si="5"/>
        <v>141</v>
      </c>
      <c r="B143" s="41" t="s">
        <v>187</v>
      </c>
      <c r="C143" s="64" t="s">
        <v>261</v>
      </c>
      <c r="D143" s="49">
        <f t="shared" ca="1" si="4"/>
        <v>0.34025553663705643</v>
      </c>
    </row>
    <row r="144" spans="1:5">
      <c r="A144" s="56">
        <f t="shared" si="5"/>
        <v>142</v>
      </c>
      <c r="B144" s="41" t="s">
        <v>188</v>
      </c>
      <c r="C144" s="64" t="s">
        <v>262</v>
      </c>
      <c r="D144" s="49">
        <f t="shared" ca="1" si="4"/>
        <v>0.52584758278389954</v>
      </c>
    </row>
    <row r="145" spans="1:6">
      <c r="A145" s="56">
        <f t="shared" si="5"/>
        <v>143</v>
      </c>
      <c r="B145" s="41" t="s">
        <v>189</v>
      </c>
      <c r="C145" s="62" t="s">
        <v>45</v>
      </c>
      <c r="D145" s="49">
        <f t="shared" ca="1" si="4"/>
        <v>5.5904235261131974E-2</v>
      </c>
    </row>
    <row r="146" spans="1:6">
      <c r="A146" s="56">
        <f t="shared" si="5"/>
        <v>144</v>
      </c>
      <c r="B146" s="41" t="s">
        <v>190</v>
      </c>
      <c r="C146" s="62" t="s">
        <v>59</v>
      </c>
      <c r="D146" s="49">
        <f t="shared" ca="1" si="4"/>
        <v>0.59316382516559363</v>
      </c>
    </row>
    <row r="147" spans="1:6">
      <c r="A147" s="56">
        <f t="shared" si="5"/>
        <v>145</v>
      </c>
      <c r="B147" s="41" t="s">
        <v>191</v>
      </c>
      <c r="C147" s="62" t="s">
        <v>185</v>
      </c>
      <c r="D147" s="49">
        <f t="shared" ca="1" si="4"/>
        <v>0.19232235584197799</v>
      </c>
    </row>
    <row r="148" spans="1:6">
      <c r="A148" s="56">
        <f t="shared" si="5"/>
        <v>146</v>
      </c>
      <c r="B148" s="41" t="s">
        <v>192</v>
      </c>
      <c r="C148" s="62" t="s">
        <v>145</v>
      </c>
      <c r="D148" s="49">
        <f t="shared" ca="1" si="4"/>
        <v>0.85448787899320844</v>
      </c>
    </row>
    <row r="149" spans="1:6">
      <c r="A149" s="56">
        <f t="shared" si="5"/>
        <v>147</v>
      </c>
      <c r="B149" s="41" t="s">
        <v>193</v>
      </c>
      <c r="C149" s="62" t="s">
        <v>144</v>
      </c>
      <c r="D149" s="49">
        <f t="shared" ca="1" si="4"/>
        <v>5.3923204887463605E-2</v>
      </c>
    </row>
    <row r="150" spans="1:6">
      <c r="A150" s="56">
        <f t="shared" si="5"/>
        <v>148</v>
      </c>
      <c r="B150" s="41" t="s">
        <v>194</v>
      </c>
      <c r="C150" s="62" t="s">
        <v>62</v>
      </c>
      <c r="D150" s="49">
        <f t="shared" ca="1" si="4"/>
        <v>0.46056475497163318</v>
      </c>
    </row>
    <row r="151" spans="1:6">
      <c r="A151" s="56">
        <f t="shared" si="5"/>
        <v>149</v>
      </c>
      <c r="B151" s="41" t="s">
        <v>195</v>
      </c>
      <c r="C151" s="62" t="s">
        <v>109</v>
      </c>
      <c r="D151" s="49">
        <f t="shared" ca="1" si="4"/>
        <v>0.7753877858661794</v>
      </c>
    </row>
    <row r="152" spans="1:6">
      <c r="A152" s="56">
        <f t="shared" si="5"/>
        <v>150</v>
      </c>
      <c r="B152" s="41" t="s">
        <v>196</v>
      </c>
      <c r="C152" s="64" t="s">
        <v>286</v>
      </c>
      <c r="D152" s="49">
        <f t="shared" ca="1" si="4"/>
        <v>0.15858619227724247</v>
      </c>
    </row>
    <row r="153" spans="1:6">
      <c r="A153" s="56">
        <f t="shared" si="5"/>
        <v>151</v>
      </c>
      <c r="B153" s="41" t="s">
        <v>282</v>
      </c>
      <c r="C153" s="62" t="s">
        <v>172</v>
      </c>
      <c r="D153" s="49">
        <f t="shared" ca="1" si="4"/>
        <v>0.55882775287055908</v>
      </c>
    </row>
    <row r="154" spans="1:6">
      <c r="A154" s="56">
        <f t="shared" si="5"/>
        <v>152</v>
      </c>
      <c r="B154" s="41" t="s">
        <v>197</v>
      </c>
      <c r="C154" s="62" t="s">
        <v>179</v>
      </c>
      <c r="D154" s="49">
        <f t="shared" ca="1" si="4"/>
        <v>7.2056547068858112E-2</v>
      </c>
    </row>
    <row r="155" spans="1:6">
      <c r="A155" s="56">
        <f t="shared" si="5"/>
        <v>153</v>
      </c>
      <c r="B155" s="41" t="s">
        <v>198</v>
      </c>
      <c r="C155" s="62" t="s">
        <v>72</v>
      </c>
      <c r="D155" s="49">
        <f t="shared" ca="1" si="4"/>
        <v>0.57818069590370413</v>
      </c>
    </row>
    <row r="156" spans="1:6">
      <c r="A156" s="56">
        <f t="shared" si="5"/>
        <v>154</v>
      </c>
      <c r="B156" s="41" t="s">
        <v>199</v>
      </c>
      <c r="C156" s="63" t="s">
        <v>250</v>
      </c>
      <c r="D156" s="49">
        <f t="shared" ca="1" si="4"/>
        <v>0.25336651617597516</v>
      </c>
    </row>
    <row r="157" spans="1:6">
      <c r="A157" s="56">
        <f t="shared" si="5"/>
        <v>155</v>
      </c>
      <c r="B157" s="41" t="s">
        <v>200</v>
      </c>
      <c r="C157" s="62" t="s">
        <v>35</v>
      </c>
      <c r="D157" s="49">
        <f t="shared" ca="1" si="4"/>
        <v>0.28129563395531398</v>
      </c>
    </row>
    <row r="158" spans="1:6">
      <c r="A158" s="56">
        <f t="shared" si="5"/>
        <v>156</v>
      </c>
      <c r="B158" s="41" t="s">
        <v>201</v>
      </c>
      <c r="C158" s="62" t="s">
        <v>32</v>
      </c>
      <c r="D158" s="49">
        <f t="shared" ca="1" si="4"/>
        <v>0.18442293673080734</v>
      </c>
    </row>
    <row r="159" spans="1:6">
      <c r="A159" s="56">
        <f t="shared" si="5"/>
        <v>157</v>
      </c>
      <c r="B159" s="41" t="s">
        <v>202</v>
      </c>
      <c r="C159" s="64" t="s">
        <v>259</v>
      </c>
      <c r="D159" s="49">
        <f t="shared" ca="1" si="4"/>
        <v>9.0261385286439788E-3</v>
      </c>
      <c r="F159" s="50"/>
    </row>
    <row r="160" spans="1:6">
      <c r="A160" s="56">
        <f t="shared" si="5"/>
        <v>158</v>
      </c>
      <c r="B160" s="41" t="s">
        <v>203</v>
      </c>
      <c r="C160" s="62" t="s">
        <v>168</v>
      </c>
      <c r="D160" s="49">
        <f t="shared" ca="1" si="4"/>
        <v>0.8765653611576153</v>
      </c>
    </row>
    <row r="161" spans="1:4">
      <c r="A161" s="56">
        <f t="shared" si="5"/>
        <v>159</v>
      </c>
      <c r="B161" s="41" t="s">
        <v>204</v>
      </c>
      <c r="C161" s="62" t="s">
        <v>108</v>
      </c>
      <c r="D161" s="49">
        <f t="shared" ca="1" si="4"/>
        <v>0.11855268528863727</v>
      </c>
    </row>
    <row r="162" spans="1:4">
      <c r="A162" s="56">
        <f t="shared" si="5"/>
        <v>160</v>
      </c>
      <c r="B162" s="41" t="s">
        <v>205</v>
      </c>
      <c r="C162" s="62" t="s">
        <v>170</v>
      </c>
      <c r="D162" s="49">
        <f t="shared" ca="1" si="4"/>
        <v>0.96736687533369869</v>
      </c>
    </row>
    <row r="163" spans="1:4">
      <c r="A163" s="56">
        <f t="shared" si="5"/>
        <v>161</v>
      </c>
      <c r="B163" s="41" t="s">
        <v>206</v>
      </c>
      <c r="C163" s="62" t="s">
        <v>171</v>
      </c>
      <c r="D163" s="49">
        <f t="shared" ca="1" si="4"/>
        <v>0.1302542917901468</v>
      </c>
    </row>
    <row r="164" spans="1:4">
      <c r="A164" s="56">
        <f t="shared" si="5"/>
        <v>162</v>
      </c>
      <c r="B164" s="41" t="s">
        <v>207</v>
      </c>
      <c r="C164" s="62" t="s">
        <v>167</v>
      </c>
      <c r="D164" s="49">
        <f t="shared" ca="1" si="4"/>
        <v>0.72292528030880876</v>
      </c>
    </row>
    <row r="165" spans="1:4">
      <c r="A165" s="56">
        <f t="shared" si="5"/>
        <v>163</v>
      </c>
      <c r="B165" s="41" t="s">
        <v>208</v>
      </c>
      <c r="C165" s="64" t="s">
        <v>288</v>
      </c>
      <c r="D165" s="49">
        <f t="shared" ca="1" si="4"/>
        <v>0.95315766519613443</v>
      </c>
    </row>
    <row r="166" spans="1:4">
      <c r="A166" s="56">
        <f t="shared" si="5"/>
        <v>164</v>
      </c>
      <c r="B166" s="41" t="s">
        <v>209</v>
      </c>
      <c r="C166" s="62" t="s">
        <v>169</v>
      </c>
      <c r="D166" s="49">
        <f t="shared" ca="1" si="4"/>
        <v>0.15006157829367017</v>
      </c>
    </row>
    <row r="167" spans="1:4">
      <c r="A167" s="56">
        <f t="shared" si="5"/>
        <v>165</v>
      </c>
      <c r="B167" s="41" t="s">
        <v>210</v>
      </c>
      <c r="C167" s="62" t="s">
        <v>188</v>
      </c>
      <c r="D167" s="49">
        <f t="shared" ca="1" si="4"/>
        <v>0.89582506773032744</v>
      </c>
    </row>
    <row r="168" spans="1:4">
      <c r="A168" s="56">
        <f t="shared" si="5"/>
        <v>166</v>
      </c>
      <c r="B168" s="41" t="s">
        <v>211</v>
      </c>
      <c r="C168" s="62" t="s">
        <v>174</v>
      </c>
      <c r="D168" s="49">
        <f t="shared" ca="1" si="4"/>
        <v>0.24634735449236456</v>
      </c>
    </row>
    <row r="169" spans="1:4">
      <c r="A169" s="56">
        <f t="shared" si="5"/>
        <v>167</v>
      </c>
      <c r="B169" s="41" t="s">
        <v>212</v>
      </c>
      <c r="C169" s="62" t="s">
        <v>97</v>
      </c>
      <c r="D169" s="49">
        <f t="shared" ca="1" si="4"/>
        <v>0.34576996050318454</v>
      </c>
    </row>
    <row r="170" spans="1:4">
      <c r="A170" s="56">
        <f t="shared" si="5"/>
        <v>168</v>
      </c>
      <c r="B170" s="41" t="s">
        <v>213</v>
      </c>
      <c r="C170" s="62" t="s">
        <v>177</v>
      </c>
      <c r="D170" s="49">
        <f t="shared" ca="1" si="4"/>
        <v>0.48145435601973297</v>
      </c>
    </row>
    <row r="171" spans="1:4">
      <c r="A171" s="56">
        <f t="shared" si="5"/>
        <v>169</v>
      </c>
      <c r="B171" s="41" t="s">
        <v>214</v>
      </c>
      <c r="C171" s="64" t="s">
        <v>285</v>
      </c>
      <c r="D171" s="49">
        <f t="shared" ca="1" si="4"/>
        <v>0.7755668210042258</v>
      </c>
    </row>
    <row r="172" spans="1:4">
      <c r="A172" s="56">
        <f t="shared" si="5"/>
        <v>170</v>
      </c>
      <c r="B172" s="41" t="s">
        <v>215</v>
      </c>
      <c r="C172" s="62" t="s">
        <v>111</v>
      </c>
      <c r="D172" s="49">
        <f t="shared" ca="1" si="4"/>
        <v>0.88079725753138605</v>
      </c>
    </row>
    <row r="173" spans="1:4">
      <c r="A173" s="56">
        <f t="shared" si="5"/>
        <v>171</v>
      </c>
      <c r="B173" s="41" t="s">
        <v>216</v>
      </c>
      <c r="C173" s="62" t="s">
        <v>116</v>
      </c>
      <c r="D173" s="49">
        <f t="shared" ca="1" si="4"/>
        <v>0.49445061752054098</v>
      </c>
    </row>
    <row r="174" spans="1:4">
      <c r="A174" s="56">
        <f t="shared" si="5"/>
        <v>172</v>
      </c>
      <c r="B174" s="41" t="s">
        <v>217</v>
      </c>
      <c r="C174" s="62" t="s">
        <v>134</v>
      </c>
      <c r="D174" s="49">
        <f t="shared" ca="1" si="4"/>
        <v>0.90083797586709802</v>
      </c>
    </row>
    <row r="175" spans="1:4">
      <c r="A175" s="56">
        <f t="shared" si="5"/>
        <v>173</v>
      </c>
      <c r="B175" s="41" t="s">
        <v>218</v>
      </c>
      <c r="C175" s="62" t="s">
        <v>24</v>
      </c>
      <c r="D175" s="49">
        <f t="shared" ca="1" si="4"/>
        <v>0.34107466986532242</v>
      </c>
    </row>
    <row r="176" spans="1:4">
      <c r="A176" s="56">
        <f t="shared" si="5"/>
        <v>174</v>
      </c>
      <c r="B176" s="41" t="s">
        <v>219</v>
      </c>
      <c r="C176" s="63" t="s">
        <v>252</v>
      </c>
      <c r="D176" s="49">
        <f t="shared" ca="1" si="4"/>
        <v>0.73980432012317976</v>
      </c>
    </row>
    <row r="177" spans="1:5">
      <c r="A177" s="56">
        <f t="shared" si="5"/>
        <v>175</v>
      </c>
      <c r="B177" s="41" t="s">
        <v>220</v>
      </c>
      <c r="C177" s="64" t="s">
        <v>260</v>
      </c>
      <c r="D177" s="49">
        <f t="shared" ca="1" si="4"/>
        <v>0.59459508161685293</v>
      </c>
    </row>
    <row r="178" spans="1:5">
      <c r="A178" s="56">
        <f t="shared" si="5"/>
        <v>176</v>
      </c>
      <c r="B178" s="41" t="s">
        <v>221</v>
      </c>
      <c r="C178" s="62" t="s">
        <v>150</v>
      </c>
      <c r="D178" s="49">
        <f t="shared" ca="1" si="4"/>
        <v>0.23146704072629043</v>
      </c>
    </row>
    <row r="179" spans="1:5">
      <c r="A179" s="56">
        <f t="shared" si="5"/>
        <v>177</v>
      </c>
      <c r="B179" s="51" t="s">
        <v>156</v>
      </c>
      <c r="C179" s="62" t="s">
        <v>137</v>
      </c>
      <c r="D179" s="49">
        <f t="shared" ca="1" si="4"/>
        <v>0.82378445273533896</v>
      </c>
      <c r="E179" t="s">
        <v>234</v>
      </c>
    </row>
    <row r="180" spans="1:5">
      <c r="A180" s="56">
        <f t="shared" si="5"/>
        <v>178</v>
      </c>
      <c r="B180" s="51" t="s">
        <v>157</v>
      </c>
      <c r="C180" s="62" t="s">
        <v>191</v>
      </c>
      <c r="D180" s="49">
        <f t="shared" ca="1" si="4"/>
        <v>0.33627643080933756</v>
      </c>
    </row>
    <row r="181" spans="1:5">
      <c r="A181" s="56">
        <f t="shared" si="5"/>
        <v>179</v>
      </c>
      <c r="B181" s="51" t="s">
        <v>158</v>
      </c>
      <c r="C181" s="62" t="s">
        <v>203</v>
      </c>
      <c r="D181" s="49">
        <f t="shared" ca="1" si="4"/>
        <v>0.72233156028576562</v>
      </c>
    </row>
    <row r="182" spans="1:5">
      <c r="A182" s="56">
        <f t="shared" si="5"/>
        <v>180</v>
      </c>
      <c r="B182" s="51" t="s">
        <v>159</v>
      </c>
      <c r="C182" s="62" t="s">
        <v>119</v>
      </c>
      <c r="D182" s="49">
        <f t="shared" ca="1" si="4"/>
        <v>0.3719993709737025</v>
      </c>
    </row>
    <row r="183" spans="1:5">
      <c r="A183" s="56">
        <f t="shared" si="5"/>
        <v>181</v>
      </c>
      <c r="B183" s="51" t="s">
        <v>160</v>
      </c>
      <c r="C183" s="64" t="s">
        <v>283</v>
      </c>
      <c r="D183" s="49">
        <f t="shared" ca="1" si="4"/>
        <v>0.70572898326961764</v>
      </c>
    </row>
    <row r="184" spans="1:5">
      <c r="A184" s="56">
        <f t="shared" si="5"/>
        <v>182</v>
      </c>
      <c r="B184" s="51" t="s">
        <v>161</v>
      </c>
      <c r="C184" s="62" t="s">
        <v>106</v>
      </c>
      <c r="D184" s="49">
        <f t="shared" ca="1" si="4"/>
        <v>0.97830608102247296</v>
      </c>
    </row>
    <row r="185" spans="1:5">
      <c r="A185" s="56">
        <f t="shared" si="5"/>
        <v>183</v>
      </c>
      <c r="B185" s="51" t="s">
        <v>162</v>
      </c>
      <c r="C185" s="62" t="s">
        <v>121</v>
      </c>
      <c r="D185" s="49">
        <f t="shared" ca="1" si="4"/>
        <v>0.84031779161500642</v>
      </c>
    </row>
    <row r="186" spans="1:5">
      <c r="A186" s="56">
        <f t="shared" si="5"/>
        <v>184</v>
      </c>
      <c r="B186" s="41" t="s">
        <v>165</v>
      </c>
      <c r="C186" s="62" t="s">
        <v>115</v>
      </c>
      <c r="D186" s="49">
        <f t="shared" ca="1" si="4"/>
        <v>0.63690477824516134</v>
      </c>
      <c r="E186" t="s">
        <v>173</v>
      </c>
    </row>
    <row r="187" spans="1:5">
      <c r="A187" s="56">
        <f t="shared" si="5"/>
        <v>185</v>
      </c>
      <c r="B187" s="41" t="s">
        <v>166</v>
      </c>
      <c r="C187" s="62" t="s">
        <v>180</v>
      </c>
      <c r="D187" s="49">
        <f t="shared" ca="1" si="4"/>
        <v>0.54903311055469217</v>
      </c>
    </row>
    <row r="188" spans="1:5">
      <c r="A188" s="56">
        <f t="shared" si="5"/>
        <v>186</v>
      </c>
      <c r="B188" s="41" t="s">
        <v>167</v>
      </c>
      <c r="C188" s="62" t="s">
        <v>56</v>
      </c>
      <c r="D188" s="49">
        <f t="shared" ca="1" si="4"/>
        <v>0.82267585968048018</v>
      </c>
    </row>
    <row r="189" spans="1:5">
      <c r="A189" s="56">
        <f t="shared" si="5"/>
        <v>187</v>
      </c>
      <c r="B189" s="41" t="s">
        <v>168</v>
      </c>
      <c r="C189" s="62" t="s">
        <v>98</v>
      </c>
      <c r="D189" s="49">
        <f t="shared" ca="1" si="4"/>
        <v>0.97086111681773812</v>
      </c>
    </row>
    <row r="190" spans="1:5">
      <c r="A190" s="56">
        <f t="shared" si="5"/>
        <v>188</v>
      </c>
      <c r="B190" s="41" t="s">
        <v>169</v>
      </c>
      <c r="C190" s="62" t="s">
        <v>175</v>
      </c>
      <c r="D190" s="49">
        <f t="shared" ca="1" si="4"/>
        <v>0.70152906034526596</v>
      </c>
    </row>
    <row r="191" spans="1:5">
      <c r="A191" s="56">
        <f t="shared" si="5"/>
        <v>189</v>
      </c>
      <c r="B191" s="41" t="s">
        <v>170</v>
      </c>
      <c r="C191" s="62" t="s">
        <v>282</v>
      </c>
      <c r="D191" s="49">
        <f t="shared" ca="1" si="4"/>
        <v>0.93223953623590405</v>
      </c>
    </row>
    <row r="192" spans="1:5">
      <c r="A192" s="56">
        <f t="shared" si="5"/>
        <v>190</v>
      </c>
      <c r="B192" s="41" t="s">
        <v>171</v>
      </c>
      <c r="C192" s="62" t="s">
        <v>30</v>
      </c>
      <c r="D192" s="49">
        <f t="shared" ca="1" si="4"/>
        <v>0.31408850597107185</v>
      </c>
    </row>
    <row r="193" spans="1:5">
      <c r="A193" s="56">
        <f t="shared" si="5"/>
        <v>191</v>
      </c>
      <c r="B193" s="41" t="s">
        <v>172</v>
      </c>
      <c r="C193" s="62" t="s">
        <v>136</v>
      </c>
      <c r="D193" s="49">
        <f t="shared" ca="1" si="4"/>
        <v>6.902130372910098E-2</v>
      </c>
    </row>
    <row r="194" spans="1:5">
      <c r="A194" s="56">
        <f t="shared" si="5"/>
        <v>192</v>
      </c>
      <c r="B194" s="41" t="s">
        <v>149</v>
      </c>
      <c r="C194" s="71" t="s">
        <v>156</v>
      </c>
      <c r="D194" s="49">
        <f t="shared" ref="D194:D257" ca="1" si="6">RAND()</f>
        <v>0.79179674543981804</v>
      </c>
      <c r="E194" t="s">
        <v>163</v>
      </c>
    </row>
    <row r="195" spans="1:5">
      <c r="A195" s="56">
        <f t="shared" ref="A195:A257" si="7">ROW()-2</f>
        <v>193</v>
      </c>
      <c r="B195" s="41" t="s">
        <v>224</v>
      </c>
      <c r="C195" s="71" t="s">
        <v>157</v>
      </c>
      <c r="D195" s="49">
        <f t="shared" ca="1" si="6"/>
        <v>0.48474326469701967</v>
      </c>
    </row>
    <row r="196" spans="1:5">
      <c r="A196" s="56">
        <f t="shared" si="7"/>
        <v>194</v>
      </c>
      <c r="B196" s="41" t="s">
        <v>150</v>
      </c>
      <c r="C196" s="71" t="s">
        <v>158</v>
      </c>
      <c r="D196" s="49">
        <f t="shared" ca="1" si="6"/>
        <v>0.58968745737666639</v>
      </c>
    </row>
    <row r="197" spans="1:5">
      <c r="A197" s="56">
        <f t="shared" si="7"/>
        <v>195</v>
      </c>
      <c r="B197" s="41" t="s">
        <v>154</v>
      </c>
      <c r="C197" s="71" t="s">
        <v>159</v>
      </c>
      <c r="D197" s="49">
        <f t="shared" ca="1" si="6"/>
        <v>0.54268210418273644</v>
      </c>
    </row>
    <row r="198" spans="1:5">
      <c r="A198" s="56">
        <f t="shared" si="7"/>
        <v>196</v>
      </c>
      <c r="B198" s="41" t="s">
        <v>153</v>
      </c>
      <c r="C198" s="71" t="s">
        <v>160</v>
      </c>
      <c r="D198" s="49">
        <f t="shared" ca="1" si="6"/>
        <v>0.27554863487300829</v>
      </c>
    </row>
    <row r="199" spans="1:5">
      <c r="A199" s="56">
        <f t="shared" si="7"/>
        <v>197</v>
      </c>
      <c r="B199" s="41" t="s">
        <v>151</v>
      </c>
      <c r="C199" s="71" t="s">
        <v>161</v>
      </c>
      <c r="D199" s="49">
        <f t="shared" ca="1" si="6"/>
        <v>0.82144045104091068</v>
      </c>
    </row>
    <row r="200" spans="1:5">
      <c r="A200" s="56">
        <f t="shared" si="7"/>
        <v>198</v>
      </c>
      <c r="B200" s="41" t="s">
        <v>152</v>
      </c>
      <c r="C200" s="71" t="s">
        <v>162</v>
      </c>
      <c r="D200" s="49">
        <f t="shared" ca="1" si="6"/>
        <v>0.79209916785610557</v>
      </c>
    </row>
    <row r="201" spans="1:5">
      <c r="A201" s="56">
        <f t="shared" si="7"/>
        <v>199</v>
      </c>
      <c r="B201" s="41" t="s">
        <v>226</v>
      </c>
      <c r="C201" s="62" t="s">
        <v>26</v>
      </c>
      <c r="D201" s="49">
        <f t="shared" ca="1" si="6"/>
        <v>0.14362903456344067</v>
      </c>
      <c r="E201" t="s">
        <v>225</v>
      </c>
    </row>
    <row r="202" spans="1:5">
      <c r="A202" s="56">
        <f t="shared" si="7"/>
        <v>200</v>
      </c>
      <c r="B202" s="41" t="s">
        <v>227</v>
      </c>
      <c r="C202" s="62" t="s">
        <v>54</v>
      </c>
      <c r="D202" s="49">
        <f t="shared" ca="1" si="6"/>
        <v>0.70121901473134263</v>
      </c>
    </row>
    <row r="203" spans="1:5">
      <c r="A203" s="56">
        <f t="shared" si="7"/>
        <v>201</v>
      </c>
      <c r="B203" s="41" t="s">
        <v>223</v>
      </c>
      <c r="C203" s="62" t="s">
        <v>70</v>
      </c>
      <c r="D203" s="49">
        <f t="shared" ca="1" si="6"/>
        <v>5.6266956888895936E-2</v>
      </c>
    </row>
    <row r="204" spans="1:5">
      <c r="A204" s="56">
        <f t="shared" si="7"/>
        <v>202</v>
      </c>
      <c r="B204" s="41" t="s">
        <v>228</v>
      </c>
      <c r="C204" s="62" t="s">
        <v>69</v>
      </c>
      <c r="D204" s="49">
        <f t="shared" ca="1" si="6"/>
        <v>0.97264909870760019</v>
      </c>
    </row>
    <row r="205" spans="1:5">
      <c r="A205" s="56">
        <f t="shared" si="7"/>
        <v>203</v>
      </c>
      <c r="B205" s="41" t="s">
        <v>229</v>
      </c>
      <c r="C205" s="62" t="s">
        <v>41</v>
      </c>
      <c r="D205" s="49">
        <f t="shared" ca="1" si="6"/>
        <v>0.408994911493893</v>
      </c>
    </row>
    <row r="206" spans="1:5">
      <c r="A206" s="56">
        <f t="shared" si="7"/>
        <v>204</v>
      </c>
      <c r="B206" s="41" t="s">
        <v>230</v>
      </c>
      <c r="C206" s="62" t="s">
        <v>52</v>
      </c>
      <c r="D206" s="49">
        <f t="shared" ca="1" si="6"/>
        <v>0.6160867998930547</v>
      </c>
    </row>
    <row r="207" spans="1:5">
      <c r="A207" s="56">
        <f t="shared" si="7"/>
        <v>205</v>
      </c>
      <c r="B207" s="41" t="s">
        <v>231</v>
      </c>
      <c r="C207" s="62" t="s">
        <v>57</v>
      </c>
      <c r="D207" s="49">
        <f t="shared" ca="1" si="6"/>
        <v>0.76239355778522044</v>
      </c>
    </row>
    <row r="208" spans="1:5">
      <c r="A208" s="56">
        <f t="shared" si="7"/>
        <v>206</v>
      </c>
      <c r="B208" s="41" t="s">
        <v>232</v>
      </c>
      <c r="C208" s="63" t="s">
        <v>249</v>
      </c>
      <c r="D208" s="49">
        <f t="shared" ca="1" si="6"/>
        <v>0.38605532370991935</v>
      </c>
      <c r="E208" t="s">
        <v>254</v>
      </c>
    </row>
    <row r="209" spans="1:5">
      <c r="A209" s="56">
        <f t="shared" si="7"/>
        <v>207</v>
      </c>
      <c r="B209" s="41" t="s">
        <v>233</v>
      </c>
      <c r="C209" s="62" t="s">
        <v>132</v>
      </c>
      <c r="D209" s="49">
        <f t="shared" ca="1" si="6"/>
        <v>0.38760164944929698</v>
      </c>
    </row>
    <row r="210" spans="1:5">
      <c r="A210" s="56">
        <f t="shared" si="7"/>
        <v>208</v>
      </c>
      <c r="B210" s="41" t="s">
        <v>236</v>
      </c>
      <c r="C210" s="62" t="s">
        <v>232</v>
      </c>
      <c r="D210" s="49">
        <f t="shared" ca="1" si="6"/>
        <v>0.90985295551014533</v>
      </c>
      <c r="E210" t="s">
        <v>235</v>
      </c>
    </row>
    <row r="211" spans="1:5">
      <c r="A211" s="56">
        <f t="shared" si="7"/>
        <v>209</v>
      </c>
      <c r="B211" s="41" t="s">
        <v>237</v>
      </c>
      <c r="C211" s="62" t="s">
        <v>233</v>
      </c>
      <c r="D211" s="49">
        <f t="shared" ca="1" si="6"/>
        <v>0.47602277257805448</v>
      </c>
    </row>
    <row r="212" spans="1:5">
      <c r="A212" s="56">
        <f t="shared" si="7"/>
        <v>210</v>
      </c>
      <c r="B212" s="41" t="s">
        <v>238</v>
      </c>
      <c r="C212" s="62" t="s">
        <v>243</v>
      </c>
      <c r="D212" s="49">
        <f t="shared" ca="1" si="6"/>
        <v>0.76947529118024904</v>
      </c>
    </row>
    <row r="213" spans="1:5">
      <c r="A213" s="56">
        <f t="shared" si="7"/>
        <v>211</v>
      </c>
      <c r="B213" s="41" t="s">
        <v>239</v>
      </c>
      <c r="C213" s="62" t="s">
        <v>244</v>
      </c>
      <c r="D213" s="49">
        <f t="shared" ca="1" si="6"/>
        <v>0.78604415892173918</v>
      </c>
    </row>
    <row r="214" spans="1:5">
      <c r="A214" s="56">
        <f t="shared" si="7"/>
        <v>212</v>
      </c>
      <c r="B214" s="41" t="s">
        <v>240</v>
      </c>
      <c r="C214" s="62" t="s">
        <v>245</v>
      </c>
      <c r="D214" s="49">
        <f t="shared" ca="1" si="6"/>
        <v>0.89606340600210566</v>
      </c>
    </row>
    <row r="215" spans="1:5">
      <c r="A215" s="56">
        <f t="shared" si="7"/>
        <v>213</v>
      </c>
      <c r="B215" s="41" t="s">
        <v>241</v>
      </c>
      <c r="C215" s="62" t="s">
        <v>246</v>
      </c>
      <c r="D215" s="49">
        <f t="shared" ca="1" si="6"/>
        <v>0.61314789679103709</v>
      </c>
    </row>
    <row r="216" spans="1:5">
      <c r="A216" s="56">
        <f t="shared" si="7"/>
        <v>214</v>
      </c>
      <c r="B216" s="41" t="s">
        <v>243</v>
      </c>
      <c r="C216" s="62" t="s">
        <v>192</v>
      </c>
      <c r="D216" s="49">
        <f t="shared" ca="1" si="6"/>
        <v>0.24909959214774735</v>
      </c>
      <c r="E216" t="s">
        <v>247</v>
      </c>
    </row>
    <row r="217" spans="1:5">
      <c r="A217" s="56">
        <f t="shared" si="7"/>
        <v>215</v>
      </c>
      <c r="B217" s="41" t="s">
        <v>244</v>
      </c>
      <c r="C217" s="64" t="s">
        <v>266</v>
      </c>
      <c r="D217" s="49">
        <f t="shared" ca="1" si="6"/>
        <v>0.88580117363140032</v>
      </c>
    </row>
    <row r="218" spans="1:5">
      <c r="A218" s="56">
        <f t="shared" si="7"/>
        <v>216</v>
      </c>
      <c r="B218" s="41" t="s">
        <v>245</v>
      </c>
      <c r="C218" s="64" t="s">
        <v>271</v>
      </c>
      <c r="D218" s="49">
        <f t="shared" ca="1" si="6"/>
        <v>0.34294875076209952</v>
      </c>
    </row>
    <row r="219" spans="1:5">
      <c r="A219" s="56">
        <f t="shared" si="7"/>
        <v>217</v>
      </c>
      <c r="B219" s="41" t="s">
        <v>246</v>
      </c>
      <c r="C219" s="62" t="s">
        <v>146</v>
      </c>
      <c r="D219" s="49">
        <f t="shared" ca="1" si="6"/>
        <v>0.79396228538258784</v>
      </c>
    </row>
    <row r="220" spans="1:5">
      <c r="A220" s="56">
        <f t="shared" si="7"/>
        <v>218</v>
      </c>
      <c r="B220" s="52" t="s">
        <v>248</v>
      </c>
      <c r="C220" s="62" t="s">
        <v>60</v>
      </c>
      <c r="D220" s="49">
        <f t="shared" ca="1" si="6"/>
        <v>0.69061565631165944</v>
      </c>
      <c r="E220" t="s">
        <v>253</v>
      </c>
    </row>
    <row r="221" spans="1:5">
      <c r="A221" s="56">
        <f t="shared" si="7"/>
        <v>219</v>
      </c>
      <c r="B221" s="53" t="s">
        <v>249</v>
      </c>
      <c r="C221" s="62" t="s">
        <v>221</v>
      </c>
      <c r="D221" s="49">
        <f t="shared" ca="1" si="6"/>
        <v>3.784844202266846E-2</v>
      </c>
    </row>
    <row r="222" spans="1:5">
      <c r="A222" s="56">
        <f t="shared" si="7"/>
        <v>220</v>
      </c>
      <c r="B222" s="53" t="s">
        <v>250</v>
      </c>
      <c r="C222" s="62" t="s">
        <v>39</v>
      </c>
      <c r="D222" s="49">
        <f t="shared" ca="1" si="6"/>
        <v>4.2318718554351986E-2</v>
      </c>
    </row>
    <row r="223" spans="1:5">
      <c r="A223" s="56">
        <f t="shared" si="7"/>
        <v>221</v>
      </c>
      <c r="B223" s="53" t="s">
        <v>251</v>
      </c>
      <c r="C223" s="62" t="s">
        <v>218</v>
      </c>
      <c r="D223" s="49">
        <f t="shared" ca="1" si="6"/>
        <v>0.68717843464808959</v>
      </c>
    </row>
    <row r="224" spans="1:5">
      <c r="A224" s="56">
        <f t="shared" si="7"/>
        <v>222</v>
      </c>
      <c r="B224" s="53" t="s">
        <v>252</v>
      </c>
      <c r="C224" s="62" t="s">
        <v>110</v>
      </c>
      <c r="D224" s="49">
        <f t="shared" ca="1" si="6"/>
        <v>0.69378115832776333</v>
      </c>
    </row>
    <row r="225" spans="1:4">
      <c r="A225" s="56">
        <f t="shared" si="7"/>
        <v>223</v>
      </c>
      <c r="B225" s="48" t="s">
        <v>255</v>
      </c>
      <c r="C225" s="62" t="s">
        <v>126</v>
      </c>
      <c r="D225" s="49">
        <f t="shared" ca="1" si="6"/>
        <v>0.46070287005481769</v>
      </c>
    </row>
    <row r="226" spans="1:4">
      <c r="A226" s="56">
        <f t="shared" si="7"/>
        <v>224</v>
      </c>
      <c r="B226" s="48" t="s">
        <v>256</v>
      </c>
      <c r="C226" s="62" t="s">
        <v>43</v>
      </c>
      <c r="D226" s="49">
        <f t="shared" ca="1" si="6"/>
        <v>0.97684156560770996</v>
      </c>
    </row>
    <row r="227" spans="1:4">
      <c r="A227" s="56">
        <f t="shared" si="7"/>
        <v>225</v>
      </c>
      <c r="B227" s="48" t="s">
        <v>257</v>
      </c>
      <c r="C227" s="62" t="s">
        <v>200</v>
      </c>
      <c r="D227" s="49">
        <f t="shared" ca="1" si="6"/>
        <v>0.13760072844249827</v>
      </c>
    </row>
    <row r="228" spans="1:4">
      <c r="A228" s="56">
        <f t="shared" si="7"/>
        <v>226</v>
      </c>
      <c r="B228" s="48" t="s">
        <v>258</v>
      </c>
      <c r="C228" s="62" t="s">
        <v>231</v>
      </c>
      <c r="D228" s="49">
        <f t="shared" ca="1" si="6"/>
        <v>0.40594543691248997</v>
      </c>
    </row>
    <row r="229" spans="1:4">
      <c r="A229" s="56">
        <f t="shared" si="7"/>
        <v>227</v>
      </c>
      <c r="B229" s="48" t="s">
        <v>259</v>
      </c>
      <c r="C229" s="62" t="s">
        <v>130</v>
      </c>
      <c r="D229" s="49">
        <f t="shared" ca="1" si="6"/>
        <v>0.55643139792411167</v>
      </c>
    </row>
    <row r="230" spans="1:4">
      <c r="A230" s="56">
        <f t="shared" si="7"/>
        <v>228</v>
      </c>
      <c r="B230" s="48" t="s">
        <v>260</v>
      </c>
      <c r="C230" s="62" t="s">
        <v>181</v>
      </c>
      <c r="D230" s="49">
        <f t="shared" ca="1" si="6"/>
        <v>0.62957998048712227</v>
      </c>
    </row>
    <row r="231" spans="1:4">
      <c r="A231" s="56">
        <f t="shared" si="7"/>
        <v>229</v>
      </c>
      <c r="B231" s="48" t="s">
        <v>261</v>
      </c>
      <c r="C231" s="64" t="s">
        <v>272</v>
      </c>
      <c r="D231" s="49">
        <f t="shared" ca="1" si="6"/>
        <v>2.4069573519431509E-2</v>
      </c>
    </row>
    <row r="232" spans="1:4">
      <c r="A232" s="56">
        <f t="shared" si="7"/>
        <v>230</v>
      </c>
      <c r="B232" s="48" t="s">
        <v>262</v>
      </c>
      <c r="C232" s="62" t="s">
        <v>125</v>
      </c>
      <c r="D232" s="49">
        <f t="shared" ca="1" si="6"/>
        <v>0.34848560884087942</v>
      </c>
    </row>
    <row r="233" spans="1:4">
      <c r="A233" s="56">
        <f t="shared" si="7"/>
        <v>231</v>
      </c>
      <c r="B233" s="48" t="s">
        <v>263</v>
      </c>
      <c r="C233" s="62" t="s">
        <v>152</v>
      </c>
      <c r="D233" s="49">
        <f t="shared" ca="1" si="6"/>
        <v>0.93095228322082701</v>
      </c>
    </row>
    <row r="234" spans="1:4">
      <c r="A234" s="56">
        <f t="shared" si="7"/>
        <v>232</v>
      </c>
      <c r="B234" s="48" t="s">
        <v>264</v>
      </c>
      <c r="C234" s="64" t="s">
        <v>268</v>
      </c>
      <c r="D234" s="49">
        <f t="shared" ca="1" si="6"/>
        <v>0.1378805572101961</v>
      </c>
    </row>
    <row r="235" spans="1:4">
      <c r="A235" s="56">
        <f t="shared" si="7"/>
        <v>233</v>
      </c>
      <c r="B235" s="48" t="s">
        <v>269</v>
      </c>
      <c r="C235" s="64" t="s">
        <v>276</v>
      </c>
      <c r="D235" s="49">
        <f t="shared" ca="1" si="6"/>
        <v>2.7457183941323349E-2</v>
      </c>
    </row>
    <row r="236" spans="1:4">
      <c r="A236" s="56">
        <f t="shared" si="7"/>
        <v>234</v>
      </c>
      <c r="B236" s="48" t="s">
        <v>270</v>
      </c>
      <c r="C236" s="64" t="s">
        <v>277</v>
      </c>
      <c r="D236" s="49">
        <f t="shared" ca="1" si="6"/>
        <v>0.84286409588527367</v>
      </c>
    </row>
    <row r="237" spans="1:4">
      <c r="A237" s="56">
        <f t="shared" si="7"/>
        <v>235</v>
      </c>
      <c r="B237" s="48" t="s">
        <v>271</v>
      </c>
      <c r="C237" s="64" t="s">
        <v>278</v>
      </c>
      <c r="D237" s="49">
        <f t="shared" ca="1" si="6"/>
        <v>0.32486137606447185</v>
      </c>
    </row>
    <row r="238" spans="1:4">
      <c r="A238" s="56">
        <f t="shared" si="7"/>
        <v>236</v>
      </c>
      <c r="B238" s="48" t="s">
        <v>272</v>
      </c>
      <c r="C238" s="64" t="s">
        <v>267</v>
      </c>
      <c r="D238" s="49">
        <f t="shared" ca="1" si="6"/>
        <v>0.7811071342339303</v>
      </c>
    </row>
    <row r="239" spans="1:4">
      <c r="A239" s="56">
        <f t="shared" si="7"/>
        <v>237</v>
      </c>
      <c r="B239" s="48" t="s">
        <v>273</v>
      </c>
      <c r="C239" s="64" t="s">
        <v>265</v>
      </c>
      <c r="D239" s="49">
        <f t="shared" ca="1" si="6"/>
        <v>0.50489608139809505</v>
      </c>
    </row>
    <row r="240" spans="1:4">
      <c r="A240" s="56">
        <f t="shared" si="7"/>
        <v>238</v>
      </c>
      <c r="B240" s="48" t="s">
        <v>283</v>
      </c>
      <c r="C240" s="64" t="s">
        <v>279</v>
      </c>
      <c r="D240" s="49">
        <f t="shared" ca="1" si="6"/>
        <v>5.0599753711932149E-2</v>
      </c>
    </row>
    <row r="241" spans="1:4">
      <c r="A241" s="56">
        <f t="shared" si="7"/>
        <v>239</v>
      </c>
      <c r="B241" s="48" t="s">
        <v>274</v>
      </c>
      <c r="C241" s="64" t="s">
        <v>280</v>
      </c>
      <c r="D241" s="49">
        <f t="shared" ca="1" si="6"/>
        <v>0.68052069307094065</v>
      </c>
    </row>
    <row r="242" spans="1:4">
      <c r="A242" s="56">
        <f t="shared" si="7"/>
        <v>240</v>
      </c>
      <c r="B242" s="48" t="s">
        <v>275</v>
      </c>
      <c r="C242" s="64" t="s">
        <v>281</v>
      </c>
      <c r="D242" s="49">
        <f t="shared" ca="1" si="6"/>
        <v>0.21399135700953165</v>
      </c>
    </row>
    <row r="243" spans="1:4">
      <c r="A243" s="56">
        <f t="shared" si="7"/>
        <v>241</v>
      </c>
      <c r="B243" s="48" t="s">
        <v>268</v>
      </c>
      <c r="C243" s="62" t="s">
        <v>155</v>
      </c>
      <c r="D243" s="49">
        <f t="shared" ca="1" si="6"/>
        <v>0.79553083017909654</v>
      </c>
    </row>
    <row r="244" spans="1:4">
      <c r="A244" s="56">
        <f t="shared" si="7"/>
        <v>242</v>
      </c>
      <c r="B244" s="48" t="s">
        <v>276</v>
      </c>
      <c r="C244" s="62" t="s">
        <v>88</v>
      </c>
      <c r="D244" s="49">
        <f t="shared" ca="1" si="6"/>
        <v>0.54588988505550118</v>
      </c>
    </row>
    <row r="245" spans="1:4">
      <c r="A245" s="56">
        <f t="shared" si="7"/>
        <v>243</v>
      </c>
      <c r="B245" s="48" t="s">
        <v>277</v>
      </c>
      <c r="C245" s="62" t="s">
        <v>124</v>
      </c>
      <c r="D245" s="49">
        <f t="shared" ca="1" si="6"/>
        <v>0.54873321380728646</v>
      </c>
    </row>
    <row r="246" spans="1:4">
      <c r="A246" s="56">
        <f t="shared" si="7"/>
        <v>244</v>
      </c>
      <c r="B246" s="48" t="s">
        <v>278</v>
      </c>
      <c r="C246" s="62" t="s">
        <v>101</v>
      </c>
      <c r="D246" s="49">
        <f t="shared" ca="1" si="6"/>
        <v>0.85591192847491493</v>
      </c>
    </row>
    <row r="247" spans="1:4">
      <c r="A247" s="56">
        <f t="shared" si="7"/>
        <v>245</v>
      </c>
      <c r="B247" s="48" t="s">
        <v>267</v>
      </c>
      <c r="C247" s="62" t="s">
        <v>148</v>
      </c>
      <c r="D247" s="49">
        <f t="shared" ca="1" si="6"/>
        <v>0.84380796821336901</v>
      </c>
    </row>
    <row r="248" spans="1:4">
      <c r="A248" s="56">
        <f t="shared" si="7"/>
        <v>246</v>
      </c>
      <c r="B248" s="48" t="s">
        <v>265</v>
      </c>
      <c r="C248" s="62" t="s">
        <v>87</v>
      </c>
      <c r="D248" s="49">
        <f t="shared" ca="1" si="6"/>
        <v>0.30951795935230708</v>
      </c>
    </row>
    <row r="249" spans="1:4">
      <c r="A249" s="56">
        <f t="shared" si="7"/>
        <v>247</v>
      </c>
      <c r="B249" s="48" t="s">
        <v>279</v>
      </c>
      <c r="C249" s="62" t="s">
        <v>223</v>
      </c>
      <c r="D249" s="49">
        <f t="shared" ca="1" si="6"/>
        <v>0.85043186958751971</v>
      </c>
    </row>
    <row r="250" spans="1:4">
      <c r="A250" s="56">
        <f t="shared" si="7"/>
        <v>248</v>
      </c>
      <c r="B250" s="48" t="s">
        <v>280</v>
      </c>
      <c r="C250" s="62" t="s">
        <v>53</v>
      </c>
      <c r="D250" s="49">
        <f t="shared" ca="1" si="6"/>
        <v>0.49987282372215058</v>
      </c>
    </row>
    <row r="251" spans="1:4">
      <c r="A251" s="56">
        <f t="shared" si="7"/>
        <v>249</v>
      </c>
      <c r="B251" s="48" t="s">
        <v>281</v>
      </c>
      <c r="C251" s="62" t="s">
        <v>183</v>
      </c>
      <c r="D251" s="49">
        <f t="shared" ca="1" si="6"/>
        <v>0.24834700258534492</v>
      </c>
    </row>
    <row r="252" spans="1:4">
      <c r="A252" s="56">
        <f t="shared" si="7"/>
        <v>250</v>
      </c>
      <c r="B252" s="48" t="s">
        <v>266</v>
      </c>
      <c r="C252" s="62" t="s">
        <v>90</v>
      </c>
      <c r="D252" s="49">
        <f t="shared" ca="1" si="6"/>
        <v>0.40569090385020223</v>
      </c>
    </row>
    <row r="253" spans="1:4">
      <c r="A253" s="56">
        <f t="shared" si="7"/>
        <v>251</v>
      </c>
      <c r="B253" s="48" t="s">
        <v>284</v>
      </c>
      <c r="C253" s="62" t="s">
        <v>178</v>
      </c>
      <c r="D253" s="49">
        <f t="shared" ca="1" si="6"/>
        <v>0.72613625342164612</v>
      </c>
    </row>
    <row r="254" spans="1:4">
      <c r="A254" s="56">
        <f t="shared" si="7"/>
        <v>252</v>
      </c>
      <c r="B254" s="48" t="s">
        <v>288</v>
      </c>
      <c r="C254" s="62" t="s">
        <v>102</v>
      </c>
      <c r="D254" s="49">
        <f t="shared" ca="1" si="6"/>
        <v>0.77474385341123364</v>
      </c>
    </row>
    <row r="255" spans="1:4">
      <c r="A255" s="56">
        <f t="shared" si="7"/>
        <v>253</v>
      </c>
      <c r="B255" s="48" t="s">
        <v>285</v>
      </c>
      <c r="C255" s="62" t="s">
        <v>25</v>
      </c>
      <c r="D255" s="49">
        <f t="shared" ca="1" si="6"/>
        <v>0.24791570118735917</v>
      </c>
    </row>
    <row r="256" spans="1:4">
      <c r="A256" s="56">
        <f t="shared" si="7"/>
        <v>254</v>
      </c>
      <c r="B256" s="48" t="s">
        <v>286</v>
      </c>
      <c r="C256" s="62" t="s">
        <v>213</v>
      </c>
      <c r="D256" s="49">
        <f t="shared" ca="1" si="6"/>
        <v>0.89366701395982406</v>
      </c>
    </row>
    <row r="257" spans="1:4" ht="17.5" thickBot="1">
      <c r="A257" s="57">
        <f t="shared" si="7"/>
        <v>255</v>
      </c>
      <c r="B257" s="45" t="s">
        <v>287</v>
      </c>
      <c r="C257" s="36" t="s">
        <v>229</v>
      </c>
      <c r="D257" s="38">
        <f t="shared" ca="1" si="6"/>
        <v>0.61225520002779221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C644-547D-4375-8923-612994AF797E}">
  <dimension ref="A2:B243"/>
  <sheetViews>
    <sheetView topLeftCell="A191" workbookViewId="0">
      <selection activeCell="A2" sqref="A2:A194"/>
    </sheetView>
  </sheetViews>
  <sheetFormatPr defaultRowHeight="17"/>
  <sheetData>
    <row r="2" spans="1:2">
      <c r="A2" s="41" t="s">
        <v>38</v>
      </c>
      <c r="B2">
        <f t="shared" ref="B2:B33" ca="1" si="0">RAND()</f>
        <v>0.8657390313643184</v>
      </c>
    </row>
    <row r="3" spans="1:2">
      <c r="A3" s="41" t="s">
        <v>33</v>
      </c>
      <c r="B3">
        <f t="shared" ca="1" si="0"/>
        <v>0.72730884863060552</v>
      </c>
    </row>
    <row r="4" spans="1:2">
      <c r="A4" s="24" t="s">
        <v>199</v>
      </c>
      <c r="B4">
        <f t="shared" ca="1" si="0"/>
        <v>1.3093221128890553E-2</v>
      </c>
    </row>
    <row r="5" spans="1:2">
      <c r="A5" s="70" t="s">
        <v>248</v>
      </c>
      <c r="B5">
        <f t="shared" ca="1" si="0"/>
        <v>0.46549924661544873</v>
      </c>
    </row>
    <row r="6" spans="1:2">
      <c r="A6" s="41" t="s">
        <v>120</v>
      </c>
      <c r="B6">
        <f t="shared" ca="1" si="0"/>
        <v>0.49676726266627225</v>
      </c>
    </row>
    <row r="7" spans="1:2">
      <c r="A7" s="41" t="s">
        <v>92</v>
      </c>
      <c r="B7">
        <f t="shared" ca="1" si="0"/>
        <v>0.49299092036013115</v>
      </c>
    </row>
    <row r="8" spans="1:2">
      <c r="A8" s="41" t="s">
        <v>217</v>
      </c>
      <c r="B8">
        <f t="shared" ca="1" si="0"/>
        <v>0.39822986847051978</v>
      </c>
    </row>
    <row r="9" spans="1:2">
      <c r="A9" s="24" t="s">
        <v>147</v>
      </c>
      <c r="B9">
        <f t="shared" ca="1" si="0"/>
        <v>6.6467137967774592E-2</v>
      </c>
    </row>
    <row r="10" spans="1:2">
      <c r="A10" s="41" t="s">
        <v>51</v>
      </c>
      <c r="B10">
        <f t="shared" ca="1" si="0"/>
        <v>0.75865147180325587</v>
      </c>
    </row>
    <row r="11" spans="1:2">
      <c r="A11" s="41" t="s">
        <v>66</v>
      </c>
      <c r="B11">
        <f t="shared" ca="1" si="0"/>
        <v>0.79863180793594479</v>
      </c>
    </row>
    <row r="12" spans="1:2">
      <c r="A12" s="24" t="s">
        <v>95</v>
      </c>
      <c r="B12">
        <f t="shared" ca="1" si="0"/>
        <v>0.57320321646078809</v>
      </c>
    </row>
    <row r="13" spans="1:2">
      <c r="A13" s="41" t="s">
        <v>55</v>
      </c>
      <c r="B13">
        <f t="shared" ca="1" si="0"/>
        <v>0.27833349552867181</v>
      </c>
    </row>
    <row r="14" spans="1:2">
      <c r="A14" s="41" t="s">
        <v>206</v>
      </c>
      <c r="B14">
        <f t="shared" ca="1" si="0"/>
        <v>0.68322596874512032</v>
      </c>
    </row>
    <row r="15" spans="1:2">
      <c r="A15" s="41" t="s">
        <v>224</v>
      </c>
      <c r="B15">
        <f t="shared" ca="1" si="0"/>
        <v>0.93585270925190334</v>
      </c>
    </row>
    <row r="16" spans="1:2">
      <c r="A16" s="41" t="s">
        <v>93</v>
      </c>
      <c r="B16">
        <f t="shared" ca="1" si="0"/>
        <v>0.85994712833921594</v>
      </c>
    </row>
    <row r="17" spans="1:2">
      <c r="A17" s="41" t="s">
        <v>215</v>
      </c>
      <c r="B17">
        <f t="shared" ca="1" si="0"/>
        <v>0.11843541656619638</v>
      </c>
    </row>
    <row r="18" spans="1:2">
      <c r="A18" s="41" t="s">
        <v>44</v>
      </c>
      <c r="B18">
        <f t="shared" ca="1" si="0"/>
        <v>0.96233844215748487</v>
      </c>
    </row>
    <row r="19" spans="1:2">
      <c r="A19" s="24" t="s">
        <v>139</v>
      </c>
      <c r="B19">
        <f t="shared" ca="1" si="0"/>
        <v>0.94294721851322749</v>
      </c>
    </row>
    <row r="20" spans="1:2">
      <c r="A20" s="24" t="s">
        <v>67</v>
      </c>
      <c r="B20">
        <f t="shared" ca="1" si="0"/>
        <v>0.69357830275556465</v>
      </c>
    </row>
    <row r="21" spans="1:2">
      <c r="A21" s="41" t="s">
        <v>40</v>
      </c>
      <c r="B21">
        <f t="shared" ca="1" si="0"/>
        <v>0.7380298726564738</v>
      </c>
    </row>
    <row r="22" spans="1:2">
      <c r="A22" s="41" t="s">
        <v>187</v>
      </c>
      <c r="B22">
        <f t="shared" ca="1" si="0"/>
        <v>0.16297242852626781</v>
      </c>
    </row>
    <row r="23" spans="1:2">
      <c r="A23" s="41" t="s">
        <v>238</v>
      </c>
      <c r="B23">
        <f t="shared" ca="1" si="0"/>
        <v>0.56774074579139266</v>
      </c>
    </row>
    <row r="24" spans="1:2">
      <c r="A24" s="48" t="s">
        <v>274</v>
      </c>
      <c r="B24">
        <f t="shared" ca="1" si="0"/>
        <v>0.39137256213940619</v>
      </c>
    </row>
    <row r="25" spans="1:2">
      <c r="A25" s="41" t="s">
        <v>227</v>
      </c>
      <c r="B25">
        <f t="shared" ca="1" si="0"/>
        <v>0.54667795848500134</v>
      </c>
    </row>
    <row r="26" spans="1:2">
      <c r="A26" s="41" t="s">
        <v>29</v>
      </c>
      <c r="B26">
        <f t="shared" ca="1" si="0"/>
        <v>0.96770521943453336</v>
      </c>
    </row>
    <row r="27" spans="1:2">
      <c r="A27" s="24" t="s">
        <v>189</v>
      </c>
      <c r="B27">
        <f t="shared" ca="1" si="0"/>
        <v>0.17557355014170128</v>
      </c>
    </row>
    <row r="28" spans="1:2">
      <c r="A28" s="41" t="s">
        <v>198</v>
      </c>
      <c r="B28">
        <f t="shared" ca="1" si="0"/>
        <v>0.95655225086577667</v>
      </c>
    </row>
    <row r="29" spans="1:2">
      <c r="A29" s="24" t="s">
        <v>209</v>
      </c>
      <c r="B29">
        <f t="shared" ca="1" si="0"/>
        <v>0.69406469226246237</v>
      </c>
    </row>
    <row r="30" spans="1:2">
      <c r="A30" s="41" t="s">
        <v>133</v>
      </c>
      <c r="B30">
        <f t="shared" ca="1" si="0"/>
        <v>0.55317045112868413</v>
      </c>
    </row>
    <row r="31" spans="1:2">
      <c r="A31" s="24" t="s">
        <v>214</v>
      </c>
      <c r="B31">
        <f t="shared" ca="1" si="0"/>
        <v>0.19426496945031124</v>
      </c>
    </row>
    <row r="32" spans="1:2">
      <c r="A32" s="41" t="s">
        <v>46</v>
      </c>
      <c r="B32">
        <f t="shared" ca="1" si="0"/>
        <v>0.62496761304575166</v>
      </c>
    </row>
    <row r="33" spans="1:2">
      <c r="A33" s="41" t="s">
        <v>186</v>
      </c>
      <c r="B33">
        <f t="shared" ca="1" si="0"/>
        <v>0.82180948414800414</v>
      </c>
    </row>
    <row r="34" spans="1:2">
      <c r="A34" s="68" t="s">
        <v>251</v>
      </c>
      <c r="B34">
        <f t="shared" ref="B34:B65" ca="1" si="1">RAND()</f>
        <v>0.73839466914166374</v>
      </c>
    </row>
    <row r="35" spans="1:2">
      <c r="A35" s="67" t="s">
        <v>275</v>
      </c>
      <c r="B35">
        <f t="shared" ca="1" si="1"/>
        <v>0.82403503436440828</v>
      </c>
    </row>
    <row r="36" spans="1:2">
      <c r="A36" s="41" t="s">
        <v>195</v>
      </c>
      <c r="B36">
        <f t="shared" ca="1" si="1"/>
        <v>0.47169127303073421</v>
      </c>
    </row>
    <row r="37" spans="1:2">
      <c r="A37" s="41" t="s">
        <v>113</v>
      </c>
      <c r="B37">
        <f t="shared" ca="1" si="1"/>
        <v>0.97542475364195957</v>
      </c>
    </row>
    <row r="38" spans="1:2">
      <c r="A38" s="24" t="s">
        <v>228</v>
      </c>
      <c r="B38">
        <f t="shared" ca="1" si="1"/>
        <v>0.17983409118254712</v>
      </c>
    </row>
    <row r="39" spans="1:2">
      <c r="A39" s="41" t="s">
        <v>239</v>
      </c>
      <c r="B39">
        <f t="shared" ca="1" si="1"/>
        <v>0.69228344289251098</v>
      </c>
    </row>
    <row r="40" spans="1:2">
      <c r="A40" s="24" t="s">
        <v>48</v>
      </c>
      <c r="B40">
        <f t="shared" ca="1" si="1"/>
        <v>0.6158530261979861</v>
      </c>
    </row>
    <row r="41" spans="1:2">
      <c r="A41" s="24" t="s">
        <v>96</v>
      </c>
      <c r="B41">
        <f t="shared" ca="1" si="1"/>
        <v>0.81654718068882537</v>
      </c>
    </row>
    <row r="42" spans="1:2">
      <c r="A42" s="24" t="s">
        <v>194</v>
      </c>
      <c r="B42">
        <f t="shared" ca="1" si="1"/>
        <v>0.46596397973515657</v>
      </c>
    </row>
    <row r="43" spans="1:2">
      <c r="A43" s="41" t="s">
        <v>123</v>
      </c>
      <c r="B43">
        <f t="shared" ca="1" si="1"/>
        <v>0.68197631696131777</v>
      </c>
    </row>
    <row r="44" spans="1:2">
      <c r="A44" s="41" t="s">
        <v>142</v>
      </c>
      <c r="B44">
        <f t="shared" ca="1" si="1"/>
        <v>1.957712391812183E-2</v>
      </c>
    </row>
    <row r="45" spans="1:2">
      <c r="A45" s="24" t="s">
        <v>114</v>
      </c>
      <c r="B45">
        <f t="shared" ca="1" si="1"/>
        <v>8.407828854492716E-2</v>
      </c>
    </row>
    <row r="46" spans="1:2">
      <c r="A46" s="67" t="s">
        <v>256</v>
      </c>
      <c r="B46">
        <f t="shared" ca="1" si="1"/>
        <v>0.98823451643522819</v>
      </c>
    </row>
    <row r="47" spans="1:2">
      <c r="A47" s="67" t="s">
        <v>258</v>
      </c>
      <c r="B47">
        <f t="shared" ca="1" si="1"/>
        <v>0.20667080658130443</v>
      </c>
    </row>
    <row r="48" spans="1:2">
      <c r="A48" s="41" t="s">
        <v>140</v>
      </c>
      <c r="B48">
        <f t="shared" ca="1" si="1"/>
        <v>0.84061229429087381</v>
      </c>
    </row>
    <row r="49" spans="1:2">
      <c r="A49" s="41" t="s">
        <v>202</v>
      </c>
      <c r="B49">
        <f t="shared" ca="1" si="1"/>
        <v>0.12548675362162398</v>
      </c>
    </row>
    <row r="50" spans="1:2">
      <c r="A50" s="41" t="s">
        <v>28</v>
      </c>
      <c r="B50">
        <f t="shared" ca="1" si="1"/>
        <v>0.55864424282082326</v>
      </c>
    </row>
    <row r="51" spans="1:2">
      <c r="A51" s="41" t="s">
        <v>89</v>
      </c>
      <c r="B51">
        <f t="shared" ca="1" si="1"/>
        <v>0.99781990063861425</v>
      </c>
    </row>
    <row r="52" spans="1:2">
      <c r="A52" s="48" t="s">
        <v>257</v>
      </c>
      <c r="B52">
        <f t="shared" ca="1" si="1"/>
        <v>0.67562656590603909</v>
      </c>
    </row>
    <row r="53" spans="1:2">
      <c r="A53" s="41" t="s">
        <v>100</v>
      </c>
      <c r="B53">
        <f t="shared" ca="1" si="1"/>
        <v>0.64366345709168604</v>
      </c>
    </row>
    <row r="54" spans="1:2">
      <c r="A54" s="41" t="s">
        <v>241</v>
      </c>
      <c r="B54">
        <f t="shared" ca="1" si="1"/>
        <v>0.33504400603839679</v>
      </c>
    </row>
    <row r="55" spans="1:2">
      <c r="A55" s="41" t="s">
        <v>176</v>
      </c>
      <c r="B55">
        <f t="shared" ca="1" si="1"/>
        <v>0.58385619955438517</v>
      </c>
    </row>
    <row r="56" spans="1:2">
      <c r="A56" s="41" t="s">
        <v>36</v>
      </c>
      <c r="B56">
        <f t="shared" ca="1" si="1"/>
        <v>0.89902195851556588</v>
      </c>
    </row>
    <row r="57" spans="1:2">
      <c r="A57" s="41" t="s">
        <v>216</v>
      </c>
      <c r="B57">
        <f t="shared" ca="1" si="1"/>
        <v>0.3551142266178553</v>
      </c>
    </row>
    <row r="58" spans="1:2">
      <c r="A58" s="41" t="s">
        <v>230</v>
      </c>
      <c r="B58">
        <f t="shared" ca="1" si="1"/>
        <v>0.34358858453473151</v>
      </c>
    </row>
    <row r="59" spans="1:2">
      <c r="A59" s="41" t="s">
        <v>236</v>
      </c>
      <c r="B59">
        <f t="shared" ca="1" si="1"/>
        <v>0.11633618020299963</v>
      </c>
    </row>
    <row r="60" spans="1:2">
      <c r="A60" s="41" t="s">
        <v>104</v>
      </c>
      <c r="B60">
        <f t="shared" ca="1" si="1"/>
        <v>0.86788658780841965</v>
      </c>
    </row>
    <row r="61" spans="1:2">
      <c r="A61" s="48" t="s">
        <v>273</v>
      </c>
      <c r="B61">
        <f t="shared" ca="1" si="1"/>
        <v>0.408953459549384</v>
      </c>
    </row>
    <row r="62" spans="1:2">
      <c r="A62" s="48" t="s">
        <v>269</v>
      </c>
      <c r="B62">
        <f t="shared" ca="1" si="1"/>
        <v>0.32552113009507899</v>
      </c>
    </row>
    <row r="63" spans="1:2">
      <c r="A63" s="48" t="s">
        <v>284</v>
      </c>
      <c r="B63">
        <f t="shared" ca="1" si="1"/>
        <v>0.70995913970103453</v>
      </c>
    </row>
    <row r="64" spans="1:2">
      <c r="A64" s="41" t="s">
        <v>74</v>
      </c>
      <c r="B64">
        <f t="shared" ca="1" si="1"/>
        <v>0.1769453911505281</v>
      </c>
    </row>
    <row r="65" spans="1:2">
      <c r="A65" s="41" t="s">
        <v>201</v>
      </c>
      <c r="B65">
        <f t="shared" ca="1" si="1"/>
        <v>0.38745529687285885</v>
      </c>
    </row>
    <row r="66" spans="1:2">
      <c r="A66" s="41" t="s">
        <v>129</v>
      </c>
      <c r="B66">
        <f t="shared" ref="B66:B97" ca="1" si="2">RAND()</f>
        <v>0.54450243583558289</v>
      </c>
    </row>
    <row r="67" spans="1:2">
      <c r="A67" s="41" t="s">
        <v>196</v>
      </c>
      <c r="B67">
        <f t="shared" ca="1" si="2"/>
        <v>0.80277818342675988</v>
      </c>
    </row>
    <row r="68" spans="1:2">
      <c r="A68" s="41" t="s">
        <v>73</v>
      </c>
      <c r="B68">
        <f t="shared" ca="1" si="2"/>
        <v>0.55610532011919056</v>
      </c>
    </row>
    <row r="69" spans="1:2">
      <c r="A69" s="41" t="s">
        <v>107</v>
      </c>
      <c r="B69">
        <f t="shared" ca="1" si="2"/>
        <v>0.75830026623813485</v>
      </c>
    </row>
    <row r="70" spans="1:2">
      <c r="A70" s="41" t="s">
        <v>37</v>
      </c>
      <c r="B70">
        <f t="shared" ca="1" si="2"/>
        <v>0.14006933615270412</v>
      </c>
    </row>
    <row r="71" spans="1:2">
      <c r="A71" s="41" t="s">
        <v>208</v>
      </c>
      <c r="B71">
        <f t="shared" ca="1" si="2"/>
        <v>0.69094927525005312</v>
      </c>
    </row>
    <row r="72" spans="1:2">
      <c r="A72" s="48" t="s">
        <v>255</v>
      </c>
      <c r="B72">
        <f t="shared" ca="1" si="2"/>
        <v>0.26303138966338535</v>
      </c>
    </row>
    <row r="73" spans="1:2">
      <c r="A73" s="41" t="s">
        <v>91</v>
      </c>
      <c r="B73">
        <f t="shared" ca="1" si="2"/>
        <v>0.47967299349875736</v>
      </c>
    </row>
    <row r="74" spans="1:2">
      <c r="A74" s="41" t="s">
        <v>211</v>
      </c>
      <c r="B74">
        <f t="shared" ca="1" si="2"/>
        <v>0.40779214925677143</v>
      </c>
    </row>
    <row r="75" spans="1:2">
      <c r="A75" s="48" t="s">
        <v>264</v>
      </c>
      <c r="B75">
        <f t="shared" ca="1" si="2"/>
        <v>0.84487314050812712</v>
      </c>
    </row>
    <row r="76" spans="1:2">
      <c r="A76" s="41" t="s">
        <v>105</v>
      </c>
      <c r="B76">
        <f t="shared" ca="1" si="2"/>
        <v>0.88060507080143358</v>
      </c>
    </row>
    <row r="77" spans="1:2">
      <c r="A77" s="41" t="s">
        <v>219</v>
      </c>
      <c r="B77">
        <f t="shared" ca="1" si="2"/>
        <v>0.16575903813062876</v>
      </c>
    </row>
    <row r="78" spans="1:2">
      <c r="A78" s="41" t="s">
        <v>112</v>
      </c>
      <c r="B78">
        <f t="shared" ca="1" si="2"/>
        <v>0.12180237033381758</v>
      </c>
    </row>
    <row r="79" spans="1:2">
      <c r="A79" s="41" t="s">
        <v>138</v>
      </c>
      <c r="B79">
        <f t="shared" ca="1" si="2"/>
        <v>0.68644788497863618</v>
      </c>
    </row>
    <row r="80" spans="1:2">
      <c r="A80" s="41" t="s">
        <v>143</v>
      </c>
      <c r="B80">
        <f t="shared" ca="1" si="2"/>
        <v>0.14759085315590648</v>
      </c>
    </row>
    <row r="81" spans="1:2">
      <c r="A81" s="48" t="s">
        <v>287</v>
      </c>
      <c r="B81">
        <f t="shared" ca="1" si="2"/>
        <v>0.44528824799041444</v>
      </c>
    </row>
    <row r="82" spans="1:2">
      <c r="A82" s="41" t="s">
        <v>71</v>
      </c>
      <c r="B82">
        <f t="shared" ca="1" si="2"/>
        <v>0.11842431227060446</v>
      </c>
    </row>
    <row r="83" spans="1:2">
      <c r="A83" s="41" t="s">
        <v>190</v>
      </c>
      <c r="B83">
        <f t="shared" ca="1" si="2"/>
        <v>0.84126167789496986</v>
      </c>
    </row>
    <row r="84" spans="1:2">
      <c r="A84" s="41" t="s">
        <v>131</v>
      </c>
      <c r="B84">
        <f t="shared" ca="1" si="2"/>
        <v>0.71469705381838811</v>
      </c>
    </row>
    <row r="85" spans="1:2">
      <c r="A85" s="41" t="s">
        <v>117</v>
      </c>
      <c r="B85">
        <f t="shared" ca="1" si="2"/>
        <v>0.15478776841296926</v>
      </c>
    </row>
    <row r="86" spans="1:2">
      <c r="A86" s="41" t="s">
        <v>182</v>
      </c>
      <c r="B86">
        <f t="shared" ca="1" si="2"/>
        <v>7.9124277064536064E-2</v>
      </c>
    </row>
    <row r="87" spans="1:2">
      <c r="A87" s="41" t="s">
        <v>204</v>
      </c>
      <c r="B87">
        <f t="shared" ca="1" si="2"/>
        <v>0.56344997696925958</v>
      </c>
    </row>
    <row r="88" spans="1:2">
      <c r="A88" s="41" t="s">
        <v>184</v>
      </c>
      <c r="B88">
        <f t="shared" ca="1" si="2"/>
        <v>0.17093482043168085</v>
      </c>
    </row>
    <row r="89" spans="1:2">
      <c r="A89" s="41" t="s">
        <v>141</v>
      </c>
      <c r="B89">
        <f t="shared" ca="1" si="2"/>
        <v>8.9340187735442278E-2</v>
      </c>
    </row>
    <row r="90" spans="1:2">
      <c r="A90" s="41" t="s">
        <v>207</v>
      </c>
      <c r="B90">
        <f t="shared" ca="1" si="2"/>
        <v>5.7382642329372069E-2</v>
      </c>
    </row>
    <row r="91" spans="1:2">
      <c r="A91" s="41" t="s">
        <v>154</v>
      </c>
      <c r="B91">
        <f t="shared" ca="1" si="2"/>
        <v>0.90942721002219806</v>
      </c>
    </row>
    <row r="92" spans="1:2">
      <c r="A92" s="48" t="s">
        <v>270</v>
      </c>
      <c r="B92">
        <f t="shared" ca="1" si="2"/>
        <v>0.78029150191842089</v>
      </c>
    </row>
    <row r="93" spans="1:2">
      <c r="A93" s="41" t="s">
        <v>237</v>
      </c>
      <c r="B93">
        <f t="shared" ca="1" si="2"/>
        <v>7.8215194199400595E-2</v>
      </c>
    </row>
    <row r="94" spans="1:2">
      <c r="A94" s="41" t="s">
        <v>242</v>
      </c>
      <c r="B94">
        <f t="shared" ca="1" si="2"/>
        <v>0.79879883052498579</v>
      </c>
    </row>
    <row r="95" spans="1:2">
      <c r="A95" s="41" t="s">
        <v>149</v>
      </c>
      <c r="B95">
        <f t="shared" ca="1" si="2"/>
        <v>0.19415260156115077</v>
      </c>
    </row>
    <row r="96" spans="1:2">
      <c r="A96" s="41" t="s">
        <v>153</v>
      </c>
      <c r="B96">
        <f t="shared" ca="1" si="2"/>
        <v>0.21439670571222524</v>
      </c>
    </row>
    <row r="97" spans="1:2">
      <c r="A97" s="48" t="s">
        <v>263</v>
      </c>
      <c r="B97">
        <f t="shared" ca="1" si="2"/>
        <v>0.59590983760720018</v>
      </c>
    </row>
    <row r="98" spans="1:2">
      <c r="A98" s="41" t="s">
        <v>226</v>
      </c>
      <c r="B98">
        <f t="shared" ref="B98:B129" ca="1" si="3">RAND()</f>
        <v>0.87608398045615943</v>
      </c>
    </row>
    <row r="99" spans="1:2">
      <c r="A99" s="41" t="s">
        <v>210</v>
      </c>
      <c r="B99">
        <f t="shared" ca="1" si="3"/>
        <v>0.54273279356362258</v>
      </c>
    </row>
    <row r="100" spans="1:2">
      <c r="A100" s="41" t="s">
        <v>220</v>
      </c>
      <c r="B100">
        <f t="shared" ca="1" si="3"/>
        <v>0.19774228007962802</v>
      </c>
    </row>
    <row r="101" spans="1:2">
      <c r="A101" s="24" t="s">
        <v>103</v>
      </c>
      <c r="B101">
        <f t="shared" ca="1" si="3"/>
        <v>0.82361782892016189</v>
      </c>
    </row>
    <row r="102" spans="1:2">
      <c r="A102" s="41" t="s">
        <v>122</v>
      </c>
      <c r="B102">
        <f t="shared" ca="1" si="3"/>
        <v>0.7879955002038036</v>
      </c>
    </row>
    <row r="103" spans="1:2">
      <c r="A103" s="41" t="s">
        <v>151</v>
      </c>
      <c r="B103">
        <f t="shared" ca="1" si="3"/>
        <v>0.76928732002910438</v>
      </c>
    </row>
    <row r="104" spans="1:2">
      <c r="A104" s="41" t="s">
        <v>99</v>
      </c>
      <c r="B104">
        <f t="shared" ca="1" si="3"/>
        <v>0.28899611531898595</v>
      </c>
    </row>
    <row r="105" spans="1:2">
      <c r="A105" s="41" t="s">
        <v>128</v>
      </c>
      <c r="B105">
        <f t="shared" ca="1" si="3"/>
        <v>0.54993192737011642</v>
      </c>
    </row>
    <row r="106" spans="1:2">
      <c r="A106" s="41" t="s">
        <v>94</v>
      </c>
      <c r="B106">
        <f t="shared" ca="1" si="3"/>
        <v>6.9374971775999827E-2</v>
      </c>
    </row>
    <row r="107" spans="1:2">
      <c r="A107" s="41" t="s">
        <v>240</v>
      </c>
      <c r="B107">
        <f t="shared" ca="1" si="3"/>
        <v>0.94132680258911172</v>
      </c>
    </row>
    <row r="108" spans="1:2">
      <c r="A108" s="41" t="s">
        <v>197</v>
      </c>
      <c r="B108">
        <f t="shared" ca="1" si="3"/>
        <v>0.60287715369146999</v>
      </c>
    </row>
    <row r="109" spans="1:2">
      <c r="A109" s="41" t="s">
        <v>205</v>
      </c>
      <c r="B109">
        <f t="shared" ca="1" si="3"/>
        <v>0.14583345863450703</v>
      </c>
    </row>
    <row r="110" spans="1:2">
      <c r="A110" s="41" t="s">
        <v>212</v>
      </c>
      <c r="B110">
        <f t="shared" ca="1" si="3"/>
        <v>0.87266792449690411</v>
      </c>
    </row>
    <row r="111" spans="1:2">
      <c r="A111" s="41" t="s">
        <v>193</v>
      </c>
      <c r="B111">
        <f t="shared" ca="1" si="3"/>
        <v>0.7993787566059648</v>
      </c>
    </row>
    <row r="112" spans="1:2">
      <c r="A112" s="41" t="s">
        <v>118</v>
      </c>
      <c r="B112">
        <f t="shared" ca="1" si="3"/>
        <v>0.12510444459270442</v>
      </c>
    </row>
    <row r="113" spans="1:2">
      <c r="A113" s="41" t="s">
        <v>127</v>
      </c>
      <c r="B113">
        <f t="shared" ca="1" si="3"/>
        <v>0.8698407850683717</v>
      </c>
    </row>
    <row r="114" spans="1:2">
      <c r="A114" s="41" t="s">
        <v>47</v>
      </c>
      <c r="B114">
        <f t="shared" ca="1" si="3"/>
        <v>0.38170253125682752</v>
      </c>
    </row>
    <row r="115" spans="1:2">
      <c r="A115" s="48" t="s">
        <v>261</v>
      </c>
      <c r="B115">
        <f t="shared" ca="1" si="3"/>
        <v>0.45241091139689171</v>
      </c>
    </row>
    <row r="116" spans="1:2">
      <c r="A116" s="48" t="s">
        <v>262</v>
      </c>
      <c r="B116">
        <f t="shared" ca="1" si="3"/>
        <v>0.2656215010085099</v>
      </c>
    </row>
    <row r="117" spans="1:2">
      <c r="A117" s="41" t="s">
        <v>45</v>
      </c>
      <c r="B117">
        <f t="shared" ca="1" si="3"/>
        <v>0.35726647039550208</v>
      </c>
    </row>
    <row r="118" spans="1:2">
      <c r="A118" s="41" t="s">
        <v>59</v>
      </c>
      <c r="B118">
        <f t="shared" ca="1" si="3"/>
        <v>0.81042003693748743</v>
      </c>
    </row>
    <row r="119" spans="1:2">
      <c r="A119" s="41" t="s">
        <v>185</v>
      </c>
      <c r="B119">
        <f t="shared" ca="1" si="3"/>
        <v>0.46555041307806844</v>
      </c>
    </row>
    <row r="120" spans="1:2">
      <c r="A120" s="41" t="s">
        <v>145</v>
      </c>
      <c r="B120">
        <f t="shared" ca="1" si="3"/>
        <v>0.88294872717653772</v>
      </c>
    </row>
    <row r="121" spans="1:2">
      <c r="A121" s="41" t="s">
        <v>144</v>
      </c>
      <c r="B121">
        <f t="shared" ca="1" si="3"/>
        <v>7.3053561725080041E-2</v>
      </c>
    </row>
    <row r="122" spans="1:2">
      <c r="A122" s="41" t="s">
        <v>62</v>
      </c>
      <c r="B122">
        <f t="shared" ca="1" si="3"/>
        <v>0.16395937597806953</v>
      </c>
    </row>
    <row r="123" spans="1:2">
      <c r="A123" s="41" t="s">
        <v>109</v>
      </c>
      <c r="B123">
        <f t="shared" ca="1" si="3"/>
        <v>0.31285329797845174</v>
      </c>
    </row>
    <row r="124" spans="1:2">
      <c r="A124" s="48" t="s">
        <v>286</v>
      </c>
      <c r="B124">
        <f t="shared" ca="1" si="3"/>
        <v>4.8588987447275578E-3</v>
      </c>
    </row>
    <row r="125" spans="1:2">
      <c r="A125" s="41" t="s">
        <v>179</v>
      </c>
      <c r="B125">
        <f t="shared" ca="1" si="3"/>
        <v>0.60172022400727843</v>
      </c>
    </row>
    <row r="126" spans="1:2">
      <c r="A126" s="41" t="s">
        <v>72</v>
      </c>
      <c r="B126">
        <f t="shared" ca="1" si="3"/>
        <v>0.58594562805804806</v>
      </c>
    </row>
    <row r="127" spans="1:2">
      <c r="A127" s="53" t="s">
        <v>250</v>
      </c>
      <c r="B127">
        <f t="shared" ca="1" si="3"/>
        <v>0.31932088019423077</v>
      </c>
    </row>
    <row r="128" spans="1:2">
      <c r="A128" s="41" t="s">
        <v>35</v>
      </c>
      <c r="B128">
        <f t="shared" ca="1" si="3"/>
        <v>0.22148301853013719</v>
      </c>
    </row>
    <row r="129" spans="1:2">
      <c r="A129" s="41" t="s">
        <v>32</v>
      </c>
      <c r="B129">
        <f t="shared" ca="1" si="3"/>
        <v>0.81552529600788204</v>
      </c>
    </row>
    <row r="130" spans="1:2">
      <c r="A130" s="48" t="s">
        <v>259</v>
      </c>
      <c r="B130">
        <f t="shared" ref="B130:B161" ca="1" si="4">RAND()</f>
        <v>0.29069582330656119</v>
      </c>
    </row>
    <row r="131" spans="1:2">
      <c r="A131" s="41" t="s">
        <v>108</v>
      </c>
      <c r="B131">
        <f t="shared" ca="1" si="4"/>
        <v>0.51832520217840705</v>
      </c>
    </row>
    <row r="132" spans="1:2">
      <c r="A132" s="48" t="s">
        <v>288</v>
      </c>
      <c r="B132">
        <f t="shared" ca="1" si="4"/>
        <v>0.84408995983272694</v>
      </c>
    </row>
    <row r="133" spans="1:2">
      <c r="A133" s="41" t="s">
        <v>188</v>
      </c>
      <c r="B133">
        <f t="shared" ca="1" si="4"/>
        <v>0.10355805775154214</v>
      </c>
    </row>
    <row r="134" spans="1:2">
      <c r="A134" s="41" t="s">
        <v>174</v>
      </c>
      <c r="B134">
        <f t="shared" ca="1" si="4"/>
        <v>0.75270630136359318</v>
      </c>
    </row>
    <row r="135" spans="1:2">
      <c r="A135" s="41" t="s">
        <v>97</v>
      </c>
      <c r="B135">
        <f t="shared" ca="1" si="4"/>
        <v>1.1858871609476296E-2</v>
      </c>
    </row>
    <row r="136" spans="1:2">
      <c r="A136" s="41" t="s">
        <v>177</v>
      </c>
      <c r="B136">
        <f t="shared" ca="1" si="4"/>
        <v>0.5237288284612498</v>
      </c>
    </row>
    <row r="137" spans="1:2">
      <c r="A137" s="48" t="s">
        <v>285</v>
      </c>
      <c r="B137">
        <f t="shared" ca="1" si="4"/>
        <v>0.44488796754172955</v>
      </c>
    </row>
    <row r="138" spans="1:2">
      <c r="A138" s="41" t="s">
        <v>111</v>
      </c>
      <c r="B138">
        <f t="shared" ca="1" si="4"/>
        <v>0.33102477033351996</v>
      </c>
    </row>
    <row r="139" spans="1:2">
      <c r="A139" s="41" t="s">
        <v>116</v>
      </c>
      <c r="B139">
        <f t="shared" ca="1" si="4"/>
        <v>0.4036604098427492</v>
      </c>
    </row>
    <row r="140" spans="1:2">
      <c r="A140" s="41" t="s">
        <v>134</v>
      </c>
      <c r="B140">
        <f t="shared" ca="1" si="4"/>
        <v>0.31525989033918111</v>
      </c>
    </row>
    <row r="141" spans="1:2">
      <c r="A141" s="41" t="s">
        <v>24</v>
      </c>
      <c r="B141">
        <f t="shared" ca="1" si="4"/>
        <v>0.47595869221238762</v>
      </c>
    </row>
    <row r="142" spans="1:2">
      <c r="A142" s="53" t="s">
        <v>252</v>
      </c>
      <c r="B142">
        <f t="shared" ca="1" si="4"/>
        <v>0.18905033761881496</v>
      </c>
    </row>
    <row r="143" spans="1:2">
      <c r="A143" s="48" t="s">
        <v>260</v>
      </c>
      <c r="B143">
        <f t="shared" ca="1" si="4"/>
        <v>0.19081488958069581</v>
      </c>
    </row>
    <row r="144" spans="1:2">
      <c r="A144" s="41" t="s">
        <v>150</v>
      </c>
      <c r="B144">
        <f t="shared" ca="1" si="4"/>
        <v>0.22141515698381542</v>
      </c>
    </row>
    <row r="145" spans="1:2">
      <c r="A145" s="41" t="s">
        <v>137</v>
      </c>
      <c r="B145">
        <f t="shared" ca="1" si="4"/>
        <v>0.76020106620220529</v>
      </c>
    </row>
    <row r="146" spans="1:2">
      <c r="A146" s="41" t="s">
        <v>191</v>
      </c>
      <c r="B146">
        <f t="shared" ca="1" si="4"/>
        <v>0.16467037408970009</v>
      </c>
    </row>
    <row r="147" spans="1:2">
      <c r="A147" s="41" t="s">
        <v>203</v>
      </c>
      <c r="B147">
        <f t="shared" ca="1" si="4"/>
        <v>0.28535018086586827</v>
      </c>
    </row>
    <row r="148" spans="1:2">
      <c r="A148" s="41" t="s">
        <v>119</v>
      </c>
      <c r="B148">
        <f t="shared" ca="1" si="4"/>
        <v>0.89012646619339209</v>
      </c>
    </row>
    <row r="149" spans="1:2">
      <c r="A149" s="48" t="s">
        <v>283</v>
      </c>
      <c r="B149">
        <f t="shared" ca="1" si="4"/>
        <v>0.31558294324669478</v>
      </c>
    </row>
    <row r="150" spans="1:2">
      <c r="A150" s="41" t="s">
        <v>106</v>
      </c>
      <c r="B150">
        <f t="shared" ca="1" si="4"/>
        <v>1.573363123034266E-2</v>
      </c>
    </row>
    <row r="151" spans="1:2">
      <c r="A151" s="41" t="s">
        <v>121</v>
      </c>
      <c r="B151">
        <f t="shared" ca="1" si="4"/>
        <v>9.4372299202888033E-2</v>
      </c>
    </row>
    <row r="152" spans="1:2">
      <c r="A152" s="41" t="s">
        <v>115</v>
      </c>
      <c r="B152">
        <f t="shared" ca="1" si="4"/>
        <v>1.9607904634159401E-2</v>
      </c>
    </row>
    <row r="153" spans="1:2">
      <c r="A153" s="41" t="s">
        <v>180</v>
      </c>
      <c r="B153">
        <f t="shared" ca="1" si="4"/>
        <v>0.43254438324788902</v>
      </c>
    </row>
    <row r="154" spans="1:2">
      <c r="A154" s="41" t="s">
        <v>56</v>
      </c>
      <c r="B154">
        <f t="shared" ca="1" si="4"/>
        <v>0.50166065313528996</v>
      </c>
    </row>
    <row r="155" spans="1:2">
      <c r="A155" s="41" t="s">
        <v>98</v>
      </c>
      <c r="B155">
        <f t="shared" ca="1" si="4"/>
        <v>0.87499606201343216</v>
      </c>
    </row>
    <row r="156" spans="1:2">
      <c r="A156" s="41" t="s">
        <v>175</v>
      </c>
      <c r="B156">
        <f t="shared" ca="1" si="4"/>
        <v>0.30202675252478928</v>
      </c>
    </row>
    <row r="157" spans="1:2">
      <c r="A157" s="41" t="s">
        <v>282</v>
      </c>
      <c r="B157">
        <f t="shared" ca="1" si="4"/>
        <v>0.74986915027848222</v>
      </c>
    </row>
    <row r="158" spans="1:2">
      <c r="A158" s="41" t="s">
        <v>30</v>
      </c>
      <c r="B158">
        <f t="shared" ca="1" si="4"/>
        <v>0.18213299408968264</v>
      </c>
    </row>
    <row r="159" spans="1:2">
      <c r="A159" s="41" t="s">
        <v>136</v>
      </c>
      <c r="B159">
        <f t="shared" ca="1" si="4"/>
        <v>0.87303218016821282</v>
      </c>
    </row>
    <row r="160" spans="1:2">
      <c r="A160" s="53" t="s">
        <v>249</v>
      </c>
      <c r="B160">
        <f t="shared" ca="1" si="4"/>
        <v>0.8154173853592569</v>
      </c>
    </row>
    <row r="161" spans="1:2">
      <c r="A161" s="41" t="s">
        <v>132</v>
      </c>
      <c r="B161">
        <f t="shared" ca="1" si="4"/>
        <v>0.48389037619827868</v>
      </c>
    </row>
    <row r="162" spans="1:2">
      <c r="A162" s="41" t="s">
        <v>192</v>
      </c>
      <c r="B162">
        <f t="shared" ref="B162:B194" ca="1" si="5">RAND()</f>
        <v>0.95749699198976079</v>
      </c>
    </row>
    <row r="163" spans="1:2">
      <c r="A163" s="48" t="s">
        <v>266</v>
      </c>
      <c r="B163">
        <f t="shared" ca="1" si="5"/>
        <v>0.64496789039190172</v>
      </c>
    </row>
    <row r="164" spans="1:2">
      <c r="A164" s="48" t="s">
        <v>271</v>
      </c>
      <c r="B164">
        <f t="shared" ca="1" si="5"/>
        <v>0.21519105009450701</v>
      </c>
    </row>
    <row r="165" spans="1:2">
      <c r="A165" s="24" t="s">
        <v>146</v>
      </c>
      <c r="B165">
        <f t="shared" ca="1" si="5"/>
        <v>9.2277524017267298E-2</v>
      </c>
    </row>
    <row r="166" spans="1:2">
      <c r="A166" s="24" t="s">
        <v>60</v>
      </c>
      <c r="B166">
        <f t="shared" ca="1" si="5"/>
        <v>0.1281130043996469</v>
      </c>
    </row>
    <row r="167" spans="1:2">
      <c r="A167" s="24" t="s">
        <v>221</v>
      </c>
      <c r="B167">
        <f t="shared" ca="1" si="5"/>
        <v>0.60644512063533373</v>
      </c>
    </row>
    <row r="168" spans="1:2">
      <c r="A168" s="24" t="s">
        <v>39</v>
      </c>
      <c r="B168">
        <f t="shared" ca="1" si="5"/>
        <v>0.10358002327477467</v>
      </c>
    </row>
    <row r="169" spans="1:2">
      <c r="A169" s="24" t="s">
        <v>218</v>
      </c>
      <c r="B169">
        <f t="shared" ca="1" si="5"/>
        <v>0.26937785733786779</v>
      </c>
    </row>
    <row r="170" spans="1:2">
      <c r="A170" s="24" t="s">
        <v>110</v>
      </c>
      <c r="B170">
        <f t="shared" ca="1" si="5"/>
        <v>0.56051070321881502</v>
      </c>
    </row>
    <row r="171" spans="1:2">
      <c r="A171" s="24" t="s">
        <v>126</v>
      </c>
      <c r="B171">
        <f t="shared" ca="1" si="5"/>
        <v>0.88971814171098584</v>
      </c>
    </row>
    <row r="172" spans="1:2">
      <c r="A172" s="24" t="s">
        <v>43</v>
      </c>
      <c r="B172">
        <f t="shared" ca="1" si="5"/>
        <v>0.83939969840538264</v>
      </c>
    </row>
    <row r="173" spans="1:2">
      <c r="A173" s="24" t="s">
        <v>200</v>
      </c>
      <c r="B173">
        <f t="shared" ca="1" si="5"/>
        <v>0.11311888248936786</v>
      </c>
    </row>
    <row r="174" spans="1:2">
      <c r="A174" s="24" t="s">
        <v>231</v>
      </c>
      <c r="B174">
        <f t="shared" ca="1" si="5"/>
        <v>0.86210495813361987</v>
      </c>
    </row>
    <row r="175" spans="1:2">
      <c r="A175" s="24" t="s">
        <v>130</v>
      </c>
      <c r="B175">
        <f t="shared" ca="1" si="5"/>
        <v>0.56065642096205792</v>
      </c>
    </row>
    <row r="176" spans="1:2">
      <c r="A176" s="24" t="s">
        <v>181</v>
      </c>
      <c r="B176">
        <f t="shared" ca="1" si="5"/>
        <v>0.88672731146050987</v>
      </c>
    </row>
    <row r="177" spans="1:2">
      <c r="A177" s="67" t="s">
        <v>272</v>
      </c>
      <c r="B177">
        <f t="shared" ca="1" si="5"/>
        <v>7.7987470123035862E-2</v>
      </c>
    </row>
    <row r="178" spans="1:2">
      <c r="A178" s="24" t="s">
        <v>125</v>
      </c>
      <c r="B178">
        <f t="shared" ca="1" si="5"/>
        <v>0.4466924169862696</v>
      </c>
    </row>
    <row r="179" spans="1:2">
      <c r="A179" s="24" t="s">
        <v>152</v>
      </c>
      <c r="B179">
        <f t="shared" ca="1" si="5"/>
        <v>0.79662553187305662</v>
      </c>
    </row>
    <row r="180" spans="1:2">
      <c r="A180" s="41" t="s">
        <v>155</v>
      </c>
      <c r="B180">
        <f t="shared" ca="1" si="5"/>
        <v>0.47908465053312987</v>
      </c>
    </row>
    <row r="181" spans="1:2">
      <c r="A181" s="41" t="s">
        <v>88</v>
      </c>
      <c r="B181">
        <f t="shared" ca="1" si="5"/>
        <v>0.56941489211255358</v>
      </c>
    </row>
    <row r="182" spans="1:2">
      <c r="A182" s="41" t="s">
        <v>124</v>
      </c>
      <c r="B182">
        <f t="shared" ca="1" si="5"/>
        <v>0.74546407257918401</v>
      </c>
    </row>
    <row r="183" spans="1:2">
      <c r="A183" s="41" t="s">
        <v>101</v>
      </c>
      <c r="B183">
        <f t="shared" ca="1" si="5"/>
        <v>0.42664039414709332</v>
      </c>
    </row>
    <row r="184" spans="1:2">
      <c r="A184" s="41" t="s">
        <v>148</v>
      </c>
      <c r="B184">
        <f t="shared" ca="1" si="5"/>
        <v>0.7720415536837375</v>
      </c>
    </row>
    <row r="185" spans="1:2">
      <c r="A185" s="41" t="s">
        <v>87</v>
      </c>
      <c r="B185">
        <f t="shared" ca="1" si="5"/>
        <v>0.67918729417426316</v>
      </c>
    </row>
    <row r="186" spans="1:2">
      <c r="A186" s="41" t="s">
        <v>223</v>
      </c>
      <c r="B186">
        <f t="shared" ca="1" si="5"/>
        <v>5.1940449059398874E-3</v>
      </c>
    </row>
    <row r="187" spans="1:2">
      <c r="A187" s="41" t="s">
        <v>53</v>
      </c>
      <c r="B187">
        <f t="shared" ca="1" si="5"/>
        <v>0.52518380318797653</v>
      </c>
    </row>
    <row r="188" spans="1:2">
      <c r="A188" s="41" t="s">
        <v>183</v>
      </c>
      <c r="B188">
        <f t="shared" ca="1" si="5"/>
        <v>6.0578987146360785E-2</v>
      </c>
    </row>
    <row r="189" spans="1:2">
      <c r="A189" s="41" t="s">
        <v>90</v>
      </c>
      <c r="B189">
        <f t="shared" ca="1" si="5"/>
        <v>0.5394380655409361</v>
      </c>
    </row>
    <row r="190" spans="1:2">
      <c r="A190" s="41" t="s">
        <v>178</v>
      </c>
      <c r="B190">
        <f t="shared" ca="1" si="5"/>
        <v>0.68233103714989773</v>
      </c>
    </row>
    <row r="191" spans="1:2">
      <c r="A191" s="41" t="s">
        <v>102</v>
      </c>
      <c r="B191">
        <f t="shared" ca="1" si="5"/>
        <v>0.501326727707884</v>
      </c>
    </row>
    <row r="192" spans="1:2">
      <c r="A192" s="41" t="s">
        <v>25</v>
      </c>
      <c r="B192">
        <f t="shared" ca="1" si="5"/>
        <v>0.62280969362768834</v>
      </c>
    </row>
    <row r="193" spans="1:2">
      <c r="A193" s="41" t="s">
        <v>213</v>
      </c>
      <c r="B193">
        <f t="shared" ca="1" si="5"/>
        <v>0.57958367361484797</v>
      </c>
    </row>
    <row r="194" spans="1:2">
      <c r="A194" s="24" t="s">
        <v>229</v>
      </c>
      <c r="B194">
        <f t="shared" ca="1" si="5"/>
        <v>0.44811098679864181</v>
      </c>
    </row>
    <row r="196" spans="1:2">
      <c r="A196" s="66"/>
    </row>
    <row r="197" spans="1:2">
      <c r="A197" s="66"/>
    </row>
    <row r="198" spans="1:2">
      <c r="A198" s="66"/>
    </row>
    <row r="199" spans="1:2">
      <c r="A199" s="66"/>
    </row>
    <row r="200" spans="1:2">
      <c r="A200" s="66"/>
    </row>
    <row r="201" spans="1:2">
      <c r="A201" s="66"/>
    </row>
    <row r="206" spans="1:2">
      <c r="A206" s="66"/>
    </row>
    <row r="207" spans="1:2">
      <c r="A207" s="66"/>
    </row>
    <row r="208" spans="1:2">
      <c r="A208" s="66"/>
    </row>
    <row r="209" spans="1:1">
      <c r="A209" s="66"/>
    </row>
    <row r="210" spans="1:1">
      <c r="A210" s="66"/>
    </row>
    <row r="211" spans="1:1">
      <c r="A211" s="66"/>
    </row>
    <row r="212" spans="1:1">
      <c r="A212" s="66"/>
    </row>
    <row r="213" spans="1:1">
      <c r="A213" s="66"/>
    </row>
    <row r="214" spans="1:1">
      <c r="A214" s="66"/>
    </row>
    <row r="215" spans="1:1">
      <c r="A215" s="66"/>
    </row>
    <row r="216" spans="1:1">
      <c r="A216" s="66"/>
    </row>
    <row r="217" spans="1:1">
      <c r="A217" s="66"/>
    </row>
    <row r="218" spans="1:1">
      <c r="A218" s="66"/>
    </row>
    <row r="219" spans="1:1">
      <c r="A219" s="66"/>
    </row>
    <row r="220" spans="1:1">
      <c r="A220" s="66"/>
    </row>
    <row r="221" spans="1:1">
      <c r="A221" s="66"/>
    </row>
    <row r="222" spans="1:1">
      <c r="A222" s="66"/>
    </row>
    <row r="223" spans="1:1">
      <c r="A223" s="66"/>
    </row>
    <row r="224" spans="1:1">
      <c r="A224" s="66"/>
    </row>
    <row r="225" spans="1:1">
      <c r="A225" s="66"/>
    </row>
    <row r="226" spans="1:1">
      <c r="A226" s="66"/>
    </row>
    <row r="227" spans="1:1">
      <c r="A227" s="66"/>
    </row>
    <row r="228" spans="1:1">
      <c r="A228" s="66"/>
    </row>
    <row r="238" spans="1:1">
      <c r="A238" s="66"/>
    </row>
    <row r="239" spans="1:1">
      <c r="A239" s="66"/>
    </row>
    <row r="240" spans="1:1">
      <c r="A240" s="66"/>
    </row>
    <row r="241" spans="1:1">
      <c r="A241" s="66"/>
    </row>
    <row r="242" spans="1:1">
      <c r="A242" s="66"/>
    </row>
    <row r="243" spans="1:1" ht="17.5" thickBot="1">
      <c r="A243" s="69"/>
    </row>
  </sheetData>
  <sortState xmlns:xlrd2="http://schemas.microsoft.com/office/spreadsheetml/2017/richdata2" ref="A2:B194">
    <sortCondition ref="B2:B19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BASE</vt:lpstr>
      <vt:lpstr>Index</vt:lpstr>
      <vt:lpstr>S1</vt:lpstr>
      <vt:lpstr>S2</vt:lpstr>
      <vt:lpstr>S3</vt:lpstr>
      <vt:lpstr>S4</vt:lpstr>
      <vt:lpstr>S5-10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유태우</dc:creator>
  <cp:lastModifiedBy>이진율</cp:lastModifiedBy>
  <dcterms:created xsi:type="dcterms:W3CDTF">2023-06-24T14:08:53Z</dcterms:created>
  <dcterms:modified xsi:type="dcterms:W3CDTF">2023-06-28T14:02:05Z</dcterms:modified>
</cp:coreProperties>
</file>