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e51b12231e14423" /></Relationships>
</file>

<file path=xl/workbook.xml><?xml version="1.0" encoding="utf-8"?>
<x:workbook xmlns:x="http://schemas.openxmlformats.org/spreadsheetml/2006/main">
  <x:sheets>
    <x:sheet xmlns:r="http://schemas.openxmlformats.org/officeDocument/2006/relationships" name="README" sheetId="1" r:id="Rd8dafdc4561845b1"/>
    <x:sheet xmlns:r="http://schemas.openxmlformats.org/officeDocument/2006/relationships" name="Memory_Process" sheetId="2" r:id="R069b0638e2654edb"/>
    <x:sheet xmlns:r="http://schemas.openxmlformats.org/officeDocument/2006/relationships" name="Do_Not_Break" sheetId="3" r:id="R69d59dea096049d0"/>
    <x:sheet xmlns:r="http://schemas.openxmlformats.org/officeDocument/2006/relationships" name="Feature_Index" sheetId="4" r:id="R32f29b3f88e74cf4"/>
    <x:sheet xmlns:r="http://schemas.openxmlformats.org/officeDocument/2006/relationships" name="Relation_Map" sheetId="5" r:id="R582b19d0023b479b"/>
    <x:sheet xmlns:r="http://schemas.openxmlformats.org/officeDocument/2006/relationships" name="Code_Map" sheetId="6" r:id="Rc821e5a7829e4ce5"/>
    <x:sheet xmlns:r="http://schemas.openxmlformats.org/officeDocument/2006/relationships" name="API_Routes" sheetId="7" r:id="R752bf78155e14a5b"/>
    <x:sheet xmlns:r="http://schemas.openxmlformats.org/officeDocument/2006/relationships" name="Socket_Events" sheetId="8" r:id="R969a28e190464ec0"/>
    <x:sheet xmlns:r="http://schemas.openxmlformats.org/officeDocument/2006/relationships" name="Data_Files" sheetId="9" r:id="R57806b450d0b4924"/>
    <x:sheet xmlns:r="http://schemas.openxmlformats.org/officeDocument/2006/relationships" name="Network_Config" sheetId="10" r:id="Rd617f2434f764329"/>
    <x:sheet xmlns:r="http://schemas.openxmlformats.org/officeDocument/2006/relationships" name="Office_Viewers" sheetId="11" r:id="R70abd60f57594f5a"/>
    <x:sheet xmlns:r="http://schemas.openxmlformats.org/officeDocument/2006/relationships" name="Patch_Log" sheetId="12" r:id="R27157bd6ec144488"/>
    <x:sheet xmlns:r="http://schemas.openxmlformats.org/officeDocument/2006/relationships" name="Request_Archive" sheetId="13" r:id="Rf5771d58b59d4216"/>
    <x:sheet xmlns:r="http://schemas.openxmlformats.org/officeDocument/2006/relationships" name="Generated_Check" sheetId="14" r:id="Rab7f9569c4a64b54"/>
    <x:sheet xmlns:r="http://schemas.openxmlformats.org/officeDocument/2006/relationships" name="보류 작업" sheetId="15" r:id="R7c5748f274144136"/>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50ce08b6b7d4997" /><Relationship Type="http://schemas.openxmlformats.org/officeDocument/2006/relationships/theme" Target="/xl/theme/theme1.xml" Id="Rcdd74e72ab244fc6" /><Relationship Type="http://schemas.openxmlformats.org/officeDocument/2006/relationships/sharedStrings" Target="/xl/sharedStrings.xml" Id="R3ea0bfbdf146402e" /><Relationship Type="http://schemas.openxmlformats.org/officeDocument/2006/relationships/worksheet" Target="/xl/worksheets/sheet1.xml" Id="Rd8dafdc4561845b1" /><Relationship Type="http://schemas.openxmlformats.org/officeDocument/2006/relationships/worksheet" Target="/xl/worksheets/sheet2.xml" Id="R069b0638e2654edb" /><Relationship Type="http://schemas.openxmlformats.org/officeDocument/2006/relationships/worksheet" Target="/xl/worksheets/sheet3.xml" Id="R69d59dea096049d0" /><Relationship Type="http://schemas.openxmlformats.org/officeDocument/2006/relationships/worksheet" Target="/xl/worksheets/sheet4.xml" Id="R32f29b3f88e74cf4" /><Relationship Type="http://schemas.openxmlformats.org/officeDocument/2006/relationships/worksheet" Target="/xl/worksheets/sheet5.xml" Id="R582b19d0023b479b" /><Relationship Type="http://schemas.openxmlformats.org/officeDocument/2006/relationships/worksheet" Target="/xl/worksheets/sheet6.xml" Id="Rc821e5a7829e4ce5" /><Relationship Type="http://schemas.openxmlformats.org/officeDocument/2006/relationships/worksheet" Target="/xl/worksheets/sheet7.xml" Id="R752bf78155e14a5b" /><Relationship Type="http://schemas.openxmlformats.org/officeDocument/2006/relationships/worksheet" Target="/xl/worksheets/sheet8.xml" Id="R969a28e190464ec0" /><Relationship Type="http://schemas.openxmlformats.org/officeDocument/2006/relationships/worksheet" Target="/xl/worksheets/sheet9.xml" Id="R57806b450d0b4924" /><Relationship Type="http://schemas.openxmlformats.org/officeDocument/2006/relationships/worksheet" Target="/xl/worksheets/sheet10.xml" Id="Rd617f2434f764329" /><Relationship Type="http://schemas.openxmlformats.org/officeDocument/2006/relationships/worksheet" Target="/xl/worksheets/sheet11.xml" Id="R70abd60f57594f5a" /><Relationship Type="http://schemas.openxmlformats.org/officeDocument/2006/relationships/worksheet" Target="/xl/worksheets/sheet12.xml" Id="R27157bd6ec144488" /><Relationship Type="http://schemas.openxmlformats.org/officeDocument/2006/relationships/worksheet" Target="/xl/worksheets/sheet13.xml" Id="Rf5771d58b59d4216" /><Relationship Type="http://schemas.openxmlformats.org/officeDocument/2006/relationships/worksheet" Target="/xl/worksheets/sheet14.xml" Id="Rab7f9569c4a64b54" /><Relationship Type="http://schemas.openxmlformats.org/officeDocument/2006/relationships/worksheet" Target="/xl/worksheets/sheet15.xml" Id="R7c5748f27414413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72" customHeight="1">
      <x:c r="A100" s="24" t="str">
        <x:v>AI-AGENT-DURABLE-RUN</x:v>
      </x:c>
      <x:c r="B100" s="24" t="str">
        <x:v>AI 승인 대기 exact-call 재개·중단 복구</x:v>
      </x:c>
      <x:c r="C100" s="24" t="str">
        <x:v>구현·GitHub·NAS 소스 반영 완료 / live 배포 중단</x:v>
      </x:c>
      <x:c r="D100" s="24" t="str">
        <x:v>pending_approval을 모델 성공 결과로 넘기지 않고 Responses function call의 call_id·입력 문맥을 계정별 0600 원자 파일에 저장한다. 승인·거절 뒤 같은 call_id의 output으로 응답을 이어가며, 실패 시 실제 작업은 재실행하지 않고 후속 답변만 수동 복구한다.</x:v>
      </x:c>
      <x:c r="E100" s="24" t="str">
        <x:v>AI-AGENT, AUTH-ROLE, STORAGE-QUOTA, CHAT, AI_NAS_AGENT, Relation_Map, Code_Map, API_Routes, Data_Files, Do_Not_Break</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AI-AGENT-DURABLE-RUN / AI-AGENT-SINGLE-CHAT</x:v>
      </x:c>
      <x:c r="E4" s="46" t="str">
        <x:v>자연어 대화 하나에서 파일 조회·읽기·생성·수정·복사·이동·휴지통·날짜정리와 친구/차단/채팅/파일전송을 계정 권한·승인 정책 안에서 실행한다.</x:v>
      </x:c>
      <x:c r="F4" s="46" t="str">
        <x:v>핵심 도구와 durable 승인/거절/복구, 대상 UID 고정, 입력 기반 변경 의도, untrusted tool 결과 뒤 재승인, 일일 토큰 예약, 단일 대화 UI를 운영 배포했다. 관리자 설정 변경·노트/문서 전용 도구·Python 진단 실행은 확장 항목이다.</x:v>
      </x:c>
      <x:c r="G4" s="46" t="str">
        <x:v>NAS 60/60, Chrome 단일 UI·이전 응답 구분 확인, 실 OpenAI 호출 0회.</x:v>
      </x:c>
      <x:c r="H4" s="46" t="str">
        <x:v>핵심 범위 충족</x:v>
      </x:c>
      <x:c r="I4" s="46" t="str">
        <x:v>Python 도구는 격리 worker가 완성되기 전 열지 않는다. 관리자 변경 도구는 별도 권한·감사 설계 뒤 추가한다.</x:v>
      </x:c>
      <x:c r="J4" s="46" t="str">
        <x:v>PATCH-AI-SINGLE-CHAT-NOTE-QUOTA-2026-09-07</x:v>
      </x:c>
      <x:c r="K4" s="46" t="str">
        <x:v>2026-09-07</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x:c r="A8" s="24" t="str">
        <x:v>PENDING-WINDOWS-MULTIPC-E2E-2026-09-06</x:v>
      </x:c>
      <x:c r="B8" s="24" t="str">
        <x:v>2026-09-06</x:v>
      </x:c>
      <x:c r="C8" s="24" t="str">
        <x:v>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Agent/Setup 1.11.3, 다중 계정 1.11.1과 운영 API는 배포돼 있다.</x:v>
      </x:c>
      <x:c r="H8" s="24" t="str">
        <x:v>전용 시험 계정·복제 데이터와 새 Windows 장치 준비</x:v>
      </x:c>
      <x:c r="I8" s="24" t="str">
        <x:v>Nextcloud식 tray/Explorer 상태와 OneDrive식 계정 분리를 기준으로 24시간 반복 E2E하고 signtool 검증 뒤 업데이트 gate를 연다.</x:v>
      </x:c>
      <x:c r="J8" s="24" t="str">
        <x:v>docs/AUDITS/2026-09-06_FINAL_VALIDATION.md / DNB-WIN-DRIVE-033</x:v>
      </x:c>
      <x:c r="K8"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