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37a308edbe41cb" /></Relationships>
</file>

<file path=xl/workbook.xml><?xml version="1.0" encoding="utf-8"?>
<x:workbook xmlns:x="http://schemas.openxmlformats.org/spreadsheetml/2006/main">
  <x:sheets>
    <x:sheet xmlns:r="http://schemas.openxmlformats.org/officeDocument/2006/relationships" name="README" sheetId="1" r:id="R8c76698ff8944f8a"/>
    <x:sheet xmlns:r="http://schemas.openxmlformats.org/officeDocument/2006/relationships" name="Memory_Process" sheetId="2" r:id="Rb1c98d414b9d4556"/>
    <x:sheet xmlns:r="http://schemas.openxmlformats.org/officeDocument/2006/relationships" name="Do_Not_Break" sheetId="3" r:id="Re0eddd87b3f34ac0"/>
    <x:sheet xmlns:r="http://schemas.openxmlformats.org/officeDocument/2006/relationships" name="Feature_Index" sheetId="4" r:id="Rb183a608b3484ef9"/>
    <x:sheet xmlns:r="http://schemas.openxmlformats.org/officeDocument/2006/relationships" name="Relation_Map" sheetId="5" r:id="Rcbf4722540fc479f"/>
    <x:sheet xmlns:r="http://schemas.openxmlformats.org/officeDocument/2006/relationships" name="Code_Map" sheetId="6" r:id="Re370feb3dbd14a64"/>
    <x:sheet xmlns:r="http://schemas.openxmlformats.org/officeDocument/2006/relationships" name="API_Routes" sheetId="7" r:id="Rc81bd8e0346d4bca"/>
    <x:sheet xmlns:r="http://schemas.openxmlformats.org/officeDocument/2006/relationships" name="Socket_Events" sheetId="8" r:id="R88beb41430594d3a"/>
    <x:sheet xmlns:r="http://schemas.openxmlformats.org/officeDocument/2006/relationships" name="Data_Files" sheetId="9" r:id="R1c0524a6895a43d2"/>
    <x:sheet xmlns:r="http://schemas.openxmlformats.org/officeDocument/2006/relationships" name="Network_Config" sheetId="10" r:id="R221b9c929dce4724"/>
    <x:sheet xmlns:r="http://schemas.openxmlformats.org/officeDocument/2006/relationships" name="Office_Viewers" sheetId="11" r:id="Rb58e6b4b309c4080"/>
    <x:sheet xmlns:r="http://schemas.openxmlformats.org/officeDocument/2006/relationships" name="Patch_Log" sheetId="12" r:id="R6cabee5fcb0e4d70"/>
    <x:sheet xmlns:r="http://schemas.openxmlformats.org/officeDocument/2006/relationships" name="Request_Archive" sheetId="13" r:id="R1cc22fad70bb4bfe"/>
    <x:sheet xmlns:r="http://schemas.openxmlformats.org/officeDocument/2006/relationships" name="Generated_Check" sheetId="14" r:id="R9d247bfaebc94761"/>
    <x:sheet xmlns:r="http://schemas.openxmlformats.org/officeDocument/2006/relationships" name="보류 작업" sheetId="15" r:id="R23c0e972eb8b48e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name val="맑은 고딕"/>
    </x:font>
    <x:font>
      <x:b/>
      <x:sz val="10"/>
      <x:color rgb="FFFFFFFF"/>
      <x:name val="맑은 고딕"/>
    </x:font>
    <x:font>
      <x:b/>
      <x:sz val="10"/>
      <x:color rgb="FFFFFFFF"/>
      <x:name val="Arial"/>
    </x:font>
    <x:font>
      <x:sz val="10"/>
      <x:color rgb="FF111827"/>
      <x:name val="Arial"/>
    </x:font>
  </x:fonts>
  <x:fills count="12">
    <x:fill>
      <x:patternFill patternType="none"/>
    </x:fill>
    <x:fill>
      <x:patternFill patternType="gray125"/>
    </x:fill>
    <x:fill>
      <x:patternFill patternType="solid">
        <x:fgColor rgb="FF1F2937"/>
      </x:patternFill>
    </x:fill>
    <x:fill>
      <x:patternFill patternType="solid">
        <x:fgColor rgb="FFDCFCE7"/>
      </x:patternFill>
    </x:fill>
    <x:fill>
      <x:patternFill patternType="solid">
        <x:fgColor rgb="FFDBEAFE"/>
      </x:patternFill>
    </x:fill>
    <x:fill>
      <x:patternFill patternType="solid">
        <x:fgColor rgb="FFFFEDD5"/>
      </x:patternFill>
    </x:fill>
    <x:fill>
      <x:patternFill patternType="solid">
        <x:fgColor rgb="FFFEF9C3"/>
      </x:patternFill>
    </x:fill>
    <x:fill>
      <x:patternFill patternType="solid">
        <x:fgColor rgb="FFDCFCE7"/>
      </x:patternFill>
    </x:fill>
    <x:fill>
      <x:patternFill patternType="solid">
        <x:fgColor rgb="FFFEF9C3"/>
      </x:patternFill>
    </x:fill>
    <x:fill>
      <x:patternFill patternType="solid">
        <x:fgColor rgb="FFDCFCE7"/>
      </x:patternFill>
    </x:fill>
    <x:fill>
      <x:patternFill patternType="solid">
        <x:fgColor rgb="FFFEF9C3"/>
      </x:patternFill>
    </x:fill>
    <x:fill>
      <x:patternFill patternType="solid">
        <x:fgColor rgb="FF1F2937"/>
      </x:patternFill>
    </x:fill>
  </x:fills>
  <x:borders count="14">
    <x:border/>
    <x:border>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top style="thin">
        <x:color rgb="FFE5E7EB"/>
      </x:top>
    </x:border>
    <x:border>
      <x:left style="thin">
        <x:color rgb="FFE5E7EB"/>
      </x:left>
      <x:right style="thin">
        <x:color rgb="FFE5E7EB"/>
      </x:right>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right style="thin">
        <x:color rgb="FFE5E7EB"/>
      </x:right>
      <x:top style="thin">
        <x:color rgb="FFE5E7EB"/>
      </x:top>
    </x:border>
    <x:border>
      <x:right style="thin">
        <x:color rgb="FFFFFFFF"/>
      </x:right>
    </x:border>
    <x:border>
      <x:left style="thin">
        <x:color rgb="FFFFFFFF"/>
      </x:left>
      <x:right style="thin">
        <x:color rgb="FFFFFFFF"/>
      </x:right>
    </x:border>
    <x:border>
      <x:left style="thin">
        <x:color rgb="FFFFFFFF"/>
      </x:left>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4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2" fillId="2"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3" borderId="8" xfId="0" applyNumberFormat="1" applyFont="1" applyFill="1" applyBorder="1" applyAlignment="1">
      <x:alignment wrapText="1"/>
    </x:xf>
    <x:xf numFmtId="0" fontId="1" fillId="4" borderId="8" xfId="0" applyNumberFormat="1" applyFont="1" applyFill="1" applyBorder="1" applyAlignment="1">
      <x:alignment wrapText="1"/>
    </x:xf>
    <x:xf numFmtId="0" fontId="1" fillId="5" borderId="8" xfId="0" applyNumberFormat="1" applyFont="1" applyFill="1" applyBorder="1" applyAlignment="1">
      <x:alignment wrapText="1"/>
    </x:xf>
    <x:xf numFmtId="0" fontId="1" fillId="6" borderId="8" xfId="0" applyNumberFormat="1" applyFont="1" applyFill="1" applyBorder="1" applyAlignment="1">
      <x:alignment wrapText="1"/>
    </x:xf>
    <x:xf numFmtId="0" fontId="1" fillId="3" borderId="9" xfId="0" applyNumberFormat="1" applyFont="1" applyFill="1" applyBorder="1" applyAlignment="1">
      <x:alignment wrapText="1"/>
    </x:xf>
    <x:xf numFmtId="0" fontId="0" fillId="0"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center" wrapText="1"/>
    </x:xf>
    <x:xf numFmtId="0" fontId="0" fillId="3" borderId="0" xfId="0" applyNumberFormat="1" applyFont="1" applyFill="1" applyBorder="1" applyAlignment="1">
      <x:alignment wrapText="1"/>
    </x:xf>
    <x:xf numFmtId="0" fontId="0" fillId="6"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10" xfId="0" applyNumberFormat="1" applyFont="1" applyFill="1" applyBorder="1"/>
    <x:xf numFmtId="0" fontId="3" fillId="11" borderId="11" xfId="0" applyNumberFormat="1" applyFont="1" applyFill="1" applyBorder="1"/>
    <x:xf numFmtId="0" fontId="3" fillId="11" borderId="12" xfId="0" applyNumberFormat="1" applyFont="1" applyFill="1" applyBorder="1"/>
    <x:xf numFmtId="0" fontId="3" fillId="11" borderId="10" xfId="0" applyNumberFormat="1" applyFont="1" applyFill="1" applyBorder="1" applyAlignment="1">
      <x:alignment wrapText="1"/>
    </x:xf>
    <x:xf numFmtId="0" fontId="3" fillId="11" borderId="11" xfId="0" applyNumberFormat="1" applyFont="1" applyFill="1" applyBorder="1" applyAlignment="1">
      <x:alignment wrapText="1"/>
    </x:xf>
    <x:xf numFmtId="0" fontId="3" fillId="11" borderId="12" xfId="0" applyNumberFormat="1" applyFont="1" applyFill="1" applyBorder="1" applyAlignment="1">
      <x:alignment wrapText="1"/>
    </x:xf>
    <x:xf numFmtId="0" fontId="3" fillId="11" borderId="10" xfId="0" applyNumberFormat="1" applyFont="1" applyFill="1" applyBorder="1" applyAlignment="1">
      <x:alignment horizontal="center" wrapText="1"/>
    </x:xf>
    <x:xf numFmtId="0" fontId="3" fillId="11" borderId="11" xfId="0" applyNumberFormat="1" applyFont="1" applyFill="1" applyBorder="1" applyAlignment="1">
      <x:alignment horizontal="center" wrapText="1"/>
    </x:xf>
    <x:xf numFmtId="0" fontId="3" fillId="11" borderId="12" xfId="0" applyNumberFormat="1" applyFont="1" applyFill="1" applyBorder="1" applyAlignment="1">
      <x:alignment horizontal="center" wrapText="1"/>
    </x:xf>
    <x:xf numFmtId="0" fontId="3" fillId="11" borderId="10" xfId="0" applyNumberFormat="1" applyFont="1" applyFill="1" applyBorder="1" applyAlignment="1">
      <x:alignment horizontal="center" vertical="center" wrapText="1"/>
    </x:xf>
    <x:xf numFmtId="0" fontId="3" fillId="11" borderId="11" xfId="0" applyNumberFormat="1" applyFont="1" applyFill="1" applyBorder="1" applyAlignment="1">
      <x:alignment horizontal="center" vertical="center" wrapText="1"/>
    </x:xf>
    <x:xf numFmtId="0" fontId="3" fillId="11" borderId="12"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3" fillId="11" borderId="13" xfId="0" applyNumberFormat="1" applyFont="1" applyFill="1" applyBorder="1" applyAlignment="1">
      <x:alignment horizontal="center" vertical="center" wrapText="1"/>
    </x:xf>
    <x:xf numFmtId="0" fontId="4" fillId="0" borderId="13" xfId="0" applyNumberFormat="1" applyFont="1" applyFill="1" applyBorder="1" applyAlignment="1">
      <x:alignment vertical="top" wrapText="1"/>
    </x:xf>
  </x:cellXfs>
  <x:cellStyles count="1">
    <x:cellStyle name="Normal" xfId="0"/>
  </x:cellStyles>
  <x:dxfs count="1">
    <x:dxf>
      <x:font>
        <x:b/>
        <x:color rgb="FF92400E"/>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b989e8bbf84ea0" /><Relationship Type="http://schemas.openxmlformats.org/officeDocument/2006/relationships/theme" Target="/xl/theme/theme1.xml" Id="Rce636dd583eb4320" /><Relationship Type="http://schemas.openxmlformats.org/officeDocument/2006/relationships/sharedStrings" Target="/xl/sharedStrings.xml" Id="Rc44332ffa96e4af4" /><Relationship Type="http://schemas.openxmlformats.org/officeDocument/2006/relationships/worksheet" Target="/xl/worksheets/sheet1.xml" Id="R8c76698ff8944f8a" /><Relationship Type="http://schemas.openxmlformats.org/officeDocument/2006/relationships/worksheet" Target="/xl/worksheets/sheet2.xml" Id="Rb1c98d414b9d4556" /><Relationship Type="http://schemas.openxmlformats.org/officeDocument/2006/relationships/worksheet" Target="/xl/worksheets/sheet3.xml" Id="Re0eddd87b3f34ac0" /><Relationship Type="http://schemas.openxmlformats.org/officeDocument/2006/relationships/worksheet" Target="/xl/worksheets/sheet4.xml" Id="Rb183a608b3484ef9" /><Relationship Type="http://schemas.openxmlformats.org/officeDocument/2006/relationships/worksheet" Target="/xl/worksheets/sheet5.xml" Id="Rcbf4722540fc479f" /><Relationship Type="http://schemas.openxmlformats.org/officeDocument/2006/relationships/worksheet" Target="/xl/worksheets/sheet6.xml" Id="Re370feb3dbd14a64" /><Relationship Type="http://schemas.openxmlformats.org/officeDocument/2006/relationships/worksheet" Target="/xl/worksheets/sheet7.xml" Id="Rc81bd8e0346d4bca" /><Relationship Type="http://schemas.openxmlformats.org/officeDocument/2006/relationships/worksheet" Target="/xl/worksheets/sheet8.xml" Id="R88beb41430594d3a" /><Relationship Type="http://schemas.openxmlformats.org/officeDocument/2006/relationships/worksheet" Target="/xl/worksheets/sheet9.xml" Id="R1c0524a6895a43d2" /><Relationship Type="http://schemas.openxmlformats.org/officeDocument/2006/relationships/worksheet" Target="/xl/worksheets/sheet10.xml" Id="R221b9c929dce4724" /><Relationship Type="http://schemas.openxmlformats.org/officeDocument/2006/relationships/worksheet" Target="/xl/worksheets/sheet11.xml" Id="Rb58e6b4b309c4080" /><Relationship Type="http://schemas.openxmlformats.org/officeDocument/2006/relationships/worksheet" Target="/xl/worksheets/sheet12.xml" Id="R6cabee5fcb0e4d70" /><Relationship Type="http://schemas.openxmlformats.org/officeDocument/2006/relationships/worksheet" Target="/xl/worksheets/sheet13.xml" Id="R1cc22fad70bb4bfe" /><Relationship Type="http://schemas.openxmlformats.org/officeDocument/2006/relationships/worksheet" Target="/xl/worksheets/sheet14.xml" Id="R9d247bfaebc94761" /><Relationship Type="http://schemas.openxmlformats.org/officeDocument/2006/relationships/worksheet" Target="/xl/worksheets/sheet15.xml" Id="R23c0e972eb8b48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20" hidden="0" customWidth="1"/>
  </x:cols>
  <x:sheetData>
    <x:row r="1" ht="15" hidden="0" customHeight="1">
      <x:c r="A1" s="5" t="str">
        <x:v>항목</x:v>
      </x:c>
      <x:c r="B1" s="6" t="str">
        <x:v>내용</x:v>
      </x:c>
    </x:row>
    <x:row r="2" ht="15" hidden="0" customHeight="1">
      <x:c r="A2" s="7" t="str">
        <x:v>파일 목적</x:v>
      </x:c>
      <x:c r="B2" s="8" t="str">
        <x:v>NAS 프로젝트의 실제 코드, 네트워크 상태, 기능 의존성, 패치 이력을 한 곳에서 추적하는 프로젝트 메모리입니다.</x:v>
      </x:c>
    </x:row>
    <x:row r="3" ht="15" hidden="0" customHeight="1">
      <x:c r="A3" s="7" t="str">
        <x:v>작성 기준</x:v>
      </x:c>
      <x:c r="B3" s="8" t="str">
        <x:v>NAS 실제 경로 /home/limchanyoung/my-service-platform에서 수집한 코드 스냅샷을 기준으로 재작성했습니다.</x:v>
      </x:c>
    </x:row>
    <x:row r="4" ht="15" hidden="0" customHeight="1">
      <x:c r="A4" s="7" t="str">
        <x:v>수집 규모</x:v>
      </x:c>
      <x:c r="B4" s="8" t="str">
        <x:v>파일 314개, API 라우트 108개, 소켓 이벤트 70개, 데이터 파일 16개를 확인했습니다.</x:v>
      </x:c>
    </x:row>
    <x:row r="5" ht="15" hidden="0" customHeight="1">
      <x:c r="A5" s="7" t="str">
        <x:v>사용 방법</x:v>
      </x:c>
      <x:c r="B5" s="8" t="str">
        <x:v>새 작업을 시작하면 README, Memory_Process, Do_Not_Break, 관련 Feature_Index/Relation_Map/Code_Map을 먼저 확인합니다.</x:v>
      </x:c>
    </x:row>
    <x:row r="6" ht="15" hidden="0" customHeight="1">
      <x:c r="A6" s="9" t="str">
        <x:v>최우선 규칙</x:v>
      </x:c>
      <x:c r="B6" s="10" t="str">
        <x:v>한국어 본문은 PowerShell 인라인 명령이나 리다이렉션으로 만들지 않습니다. UTF-8 파일 기반 생성과 사후 검사를 사용합니다.</x:v>
      </x:c>
    </x:row>
    <x:row r="7">
      <x:c r="A7" t="str">
        <x:v>보류 작업 관리</x:v>
      </x:c>
      <x:c r="B7" t="str">
        <x:v>구현·검증을 나중으로 미룬 항목은 보류 작업 시트에 등록하고, 재개·완료 시 기존 행의 상태와 결과를 갱신합니다.</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80" hidden="0" customWidth="1"/>
    <x:col min="3" max="3" width="90" hidden="0" customWidth="1"/>
  </x:cols>
  <x:sheetData>
    <x:row r="1" ht="15" hidden="0" customHeight="1">
      <x:c r="A1" s="5" t="str">
        <x:v>단계</x:v>
      </x:c>
      <x:c r="B1" s="11" t="str">
        <x:v>해야 할 일</x:v>
      </x:c>
      <x:c r="C1" s="6" t="str">
        <x:v>이유</x:v>
      </x:c>
    </x:row>
    <x:row r="2" ht="15" hidden="0" customHeight="1">
      <x:c r="A2" s="7" t="str">
        <x:v>1. 시작 전</x:v>
      </x:c>
      <x:c r="B2" s="12" t="str">
        <x:v>프로젝트 메모리 확인하고 시작할게 라고 말한 뒤 README, Do_Not_Break, 관련 기능 시트를 확인합니다.</x:v>
      </x:c>
      <x:c r="C2" s="8" t="str">
        <x:v>이전 문제를 잊고 같은 설정을 다시 깨는 일을 막습니다.</x:v>
      </x:c>
    </x:row>
    <x:row r="3" ht="24" hidden="0" customHeight="1">
      <x:c r="A3" s="7" t="str">
        <x:v>2. 범위 선택</x:v>
      </x:c>
      <x:c r="B3" s="12" t="str">
        <x:v>모든 파일을 무작정 읽지 않고 Feature_Index, Relation_Map, Code_Map에서 관련 파일과 의존 기능을 먼저 좁힙니다.</x:v>
      </x:c>
      <x:c r="C3" s="8" t="str">
        <x:v>전체 코드 과독과 관련 누락을 동시에 줄입니다.</x:v>
      </x:c>
    </x:row>
    <x:row r="4" ht="15" hidden="0" customHeight="1">
      <x:c r="A4" s="7" t="str">
        <x:v>3. 변경 전</x:v>
      </x:c>
      <x:c r="B4" s="12" t="str">
        <x:v>git status와 관련 파일의 현재 변경 내용을 확인합니다.</x:v>
      </x:c>
      <x:c r="C4" s="8" t="str">
        <x:v>사용자 변경사항을 덮어쓰지 않기 위해서입니다.</x:v>
      </x:c>
    </x:row>
    <x:row r="5" ht="24" hidden="0" customHeight="1">
      <x:c r="A5" s="7" t="str">
        <x:v>4. 구현 중</x:v>
      </x:c>
      <x:c r="B5" s="12" t="str">
        <x:v>기능 A가 A.1, A.2, A.X처럼 세분화되면 Feature_Index에 하위 항목을 추가하고 Relation_Map도 같이 갱신합니다.</x:v>
      </x:c>
      <x:c r="C5" s="8" t="str">
        <x:v>나중에 의존성 추적이 깨지지 않게 합니다.</x:v>
      </x:c>
    </x:row>
    <x:row r="6" ht="15" hidden="0" customHeight="1">
      <x:c r="A6" s="7" t="str">
        <x:v>5. 완료 후</x:v>
      </x:c>
      <x:c r="B6" s="12" t="str">
        <x:v>Request_Archive에 사용자 요청 원문을 남기고 Patch_Log에 문제/원인/해결/검증/주의사항을 기록합니다.</x:v>
      </x:c>
      <x:c r="C6" s="8" t="str">
        <x:v>다음 오류 해결 때 맥락을 빠르게 복원합니다.</x:v>
      </x:c>
    </x:row>
    <x:row r="7" ht="15" hidden="0" customHeight="1">
      <x:c r="A7" s="9" t="str">
        <x:v>6. 인코딩 검증</x:v>
      </x:c>
      <x:c r="B7" s="13" t="str">
        <x:v>워크북 생성 후 모든 문자열 셀에서 `??`, 깨진 한글 의심 패턴을 자동 검사합니다.</x:v>
      </x:c>
      <x:c r="C7" s="10" t="str">
        <x:v>이번에 발생한 전체 시트 한글 깨짐 재발 방지입니다.</x:v>
      </x:c>
    </x:row>
    <x:row r="8">
      <x:c r="A8" t="str">
        <x:v>7. 보류 관리</x:v>
      </x:c>
      <x:c r="B8" t="str">
        <x:v>이번 요청에서 끝내지 못하거나 사용자가 명시적으로 미룬 작업은 보류 작업 시트에 등록하고 재개 조건과 다음 안전 작업을 남깁니다.</x:v>
      </x:c>
      <x:c r="C8" t="str">
        <x:v>보류된 작업이 대화 사이에서 누락되거나 완료로 오인되는 일을 막습니다.</x:v>
      </x:c>
    </x:row>
    <x:row r="9">
      <x:c r="A9" t="str">
        <x:v>프로그램별 상세 설계 메모리</x:v>
      </x:c>
      <x:c r="B9" t="str">
        <x:v>플랫폼 안의 독립 프로그램을 새로 설계할 때는 docs/programs 아래에 프로그램 전용 XLSX를 만들고 UI 배치, 사용자 흐름, 기능·명령·단축키·우클릭 메뉴, 데이터·권한·오류 복구·테스트·로드맵을 기록한다.</x:v>
      </x:c>
      <x:c r="C9" t="str">
        <x:v>마스터 NAS_PROJECT_LOG.xlsx에는 기능 ID와 다른 프로그램의 관계·안전 경계·전용 문서 경로만 남기며, 구현 변경은 전용 XLSX의 관련 시트와 Change_Log를 같은 커밋에서 갱신한다.</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86" hidden="0" customWidth="1"/>
    <x:col min="4" max="4" width="86" hidden="0" customWidth="1"/>
  </x:cols>
  <x:sheetData>
    <x:row r="1" ht="15" hidden="0" customHeight="1">
      <x:c r="A1" s="5" t="str">
        <x:v>ID</x:v>
      </x:c>
      <x:c r="B1" s="11" t="str">
        <x:v>영역</x:v>
      </x:c>
      <x:c r="C1" s="11" t="str">
        <x:v>깨면 안 되는 규칙</x:v>
      </x:c>
      <x:c r="D1" s="6" t="str">
        <x:v>안전한 처리 방법</x:v>
      </x:c>
    </x:row>
    <x:row r="2" ht="15" hidden="0" customHeight="1">
      <x:c r="A2" s="7" t="str">
        <x:v>ENC-001</x:v>
      </x:c>
      <x:c r="B2" s="12" t="str">
        <x:v>한국어 workbook 생성</x:v>
      </x:c>
      <x:c r="C2" s="12" t="str">
        <x:v>PowerShell here-string, echo, &gt; 리다이렉션으로 한국어 본문 생성 금지.</x:v>
      </x:c>
      <x:c r="D2" s="8" t="str">
        <x:v>UTF-8 .mjs/.py 파일에 본문을 넣고, 생성 후 `??`/모지바케 자동 검사.</x:v>
      </x:c>
    </x:row>
    <x:row r="3" ht="15" hidden="0" customHeight="1">
      <x:c r="A3" s="7" t="str">
        <x:v>NET-001</x:v>
      </x:c>
      <x:c r="B3" s="12" t="str">
        <x:v>Cloudflare DNS</x:v>
      </x:c>
      <x:c r="C3" s="12" t="str">
        <x:v>filemanager/www를 DNS 전용 A 레코드로 일괄 변경하지 말 것.</x:v>
      </x:c>
      <x:c r="D3" s="8" t="str">
        <x:v>filemanager/www는 Tunnel nas 프록시, upload만 A DNS 전용.</x:v>
      </x:c>
    </x:row>
    <x:row r="4" ht="15" hidden="0" customHeight="1">
      <x:c r="A4" s="7" t="str">
        <x:v>NET-002</x:v>
      </x:c>
      <x:c r="B4" s="12" t="str">
        <x:v>cloudflared</x:v>
      </x:c>
      <x:c r="C4" s="12" t="str">
        <x:v>root systemd와 limchanyoung 사용자 cloudflared를 동시에 같은 터널로 실행하지 말 것.</x:v>
      </x:c>
      <x:c r="D4" s="8" t="str">
        <x:v>중복 프로세스 확인 후 하나만 유지.</x:v>
      </x:c>
    </x:row>
    <x:row r="5" ht="15" hidden="0" customHeight="1">
      <x:c r="A5" s="7" t="str">
        <x:v>NET-003</x:v>
      </x:c>
      <x:c r="B5" s="12" t="str">
        <x:v>AdGuard/DHCP</x:v>
      </x:c>
      <x:c r="C5" s="12" t="str">
        <x:v>집 전체 장비 접속 문제 해결 목적으로 메인 라우터 DHCP를 무작정 끄지 말 것.</x:v>
      </x:c>
      <x:c r="D5" s="8" t="str">
        <x:v>먼저 Cloudflare Tunnel/DNS와 현재 라우터 토폴로지 확인.</x:v>
      </x:c>
    </x:row>
    <x:row r="6" ht="15" hidden="0" customHeight="1">
      <x:c r="A6" s="7" t="str">
        <x:v>NGX-001</x:v>
      </x:c>
      <x:c r="B6" s="12" t="str">
        <x:v>Nginx 설정 백업</x:v>
      </x:c>
      <x:c r="C6" s="12" t="str">
        <x:v>/etc/nginx/sites-enabled 아래에 .bak 파일을 만들지 말 것.</x:v>
      </x:c>
      <x:c r="D6" s="8" t="str">
        <x:v>/etc/nginx/codex-backups/ 같은 include 밖으로 이동.</x:v>
      </x:c>
    </x:row>
    <x:row r="7" ht="15" hidden="0" customHeight="1">
      <x:c r="A7" s="7" t="str">
        <x:v>OFF-001</x:v>
      </x:c>
      <x:c r="B7" s="12" t="str">
        <x:v>OnlyOffice</x:v>
      </x:c>
      <x:c r="C7" s="12" t="str">
        <x:v>DOCX 다운로드 실패를 단순 프론트 오류로만 보지 말 것.</x:v>
      </x:c>
      <x:c r="D7" s="8" t="str">
        <x:v>컨테이너가 NAS 파일 URL을 접근 가능한지 host/docker 양쪽에서 검증.</x:v>
      </x:c>
    </x:row>
    <x:row r="8" ht="15" hidden="0" customHeight="1">
      <x:c r="A8" s="7" t="str">
        <x:v>AUTH-001</x:v>
      </x:c>
      <x:c r="B8" s="12" t="str">
        <x:v>사용자 경계</x:v>
      </x:c>
      <x:c r="C8" s="12" t="str">
        <x:v>일반 사용자에게 사용자 관리/전체 루트 관리 기능 노출 금지.</x:v>
      </x:c>
      <x:c r="D8" s="8" t="str">
        <x:v>관리자/마스터 권한 체크와 API 보안 모두 확인.</x:v>
      </x:c>
    </x:row>
    <x:row r="9" ht="15" hidden="0" customHeight="1">
      <x:c r="A9" s="7" t="str">
        <x:v>MEET-001</x:v>
      </x:c>
      <x:c r="B9" s="12" t="str">
        <x:v>회의/채팅 연결</x:v>
      </x:c>
      <x:c r="C9" s="12" t="str">
        <x:v>회의 UI에 방 목록/채팅/설정을 한 화면 중앙에 전부 노출하지 말 것.</x:v>
      </x:c>
      <x:c r="D9" s="8" t="str">
        <x:v>Discord/Zoom처럼 사이드 패널, 메뉴, 현재 방 컨텍스트를 분리.</x:v>
      </x:c>
    </x:row>
    <x:row r="10" ht="15" hidden="0" customHeight="1">
      <x:c r="A10" s="7" t="str">
        <x:v>MEET-002</x:v>
      </x:c>
      <x:c r="B10" s="12" t="str">
        <x:v>미디어 상태</x:v>
      </x:c>
      <x:c r="C10" s="12" t="str">
        <x:v>카메라 off가 단순 UI 숨김으로 끝나면 안 됨.</x:v>
      </x:c>
      <x:c r="D10" s="8" t="str">
        <x:v>track stop/replaceTrack/signaling/상대 peer 상태까지 검증.</x:v>
      </x:c>
    </x:row>
    <x:row r="11" ht="15" hidden="0" customHeight="1">
      <x:c r="A11" s="9" t="str">
        <x:v>AI-001</x:v>
      </x:c>
      <x:c r="B11" s="13" t="str">
        <x:v>AI 권한</x:v>
      </x:c>
      <x:c r="C11" s="13" t="str">
        <x:v>하나의 OpenAI API 키를 써도 계정별 AI 권한/파일 접근 경계를 합치지 말 것.</x:v>
      </x:c>
      <x:c r="D11" s="10" t="str">
        <x:v>사용자별 컨텍스트와 권한 체크를 서버에서 강제.</x:v>
      </x:c>
    </x:row>
    <x:row r="12" ht="26.399999618530273" hidden="0" customHeight="1">
      <x:c r="A12" s="19" t="str">
        <x:v>DNB-SYNC-WEB-PAIRING</x:v>
      </x:c>
      <x:c r="B12" s="19" t="str">
        <x:v>Windows Agent 인증</x:v>
      </x:c>
      <x:c r="C12" s="19" t="str">
        <x:v>설치 프로그램에서 NAS 비밀번호를 직접 받거나 /devices/agent/login-register를 다시 활성화하지 말 것.</x:v>
      </x:c>
      <x:c r="D12" s="19" t="str">
        <x:v>로그인된 NAS 웹에서 짧은 수명의 1회용 pairing을 시작하고 등록 시 현재 계정을 서버에서 재조회한다.</x:v>
      </x:c>
    </x:row>
    <x:row r="13" ht="26.399999618530273" hidden="0" customHeight="1">
      <x:c r="A13" s="19" t="str">
        <x:v>DNB-SYNC-TOKEN</x:v>
      </x:c>
      <x:c r="B13" s="19" t="str">
        <x:v>Windows Agent 토큰</x:v>
      </x:c>
      <x:c r="C13" s="19" t="str">
        <x:v>pairing/Agent 토큰 원문을 서버 JSON이나 Windows 일반 설정 JSON에 저장하지 말 것.</x:v>
      </x:c>
      <x:c r="D13" s="19" t="str">
        <x:v>서버는 SHA-256 해시와 timing-safe 비교, Windows는 CurrentUser DPAPI를 사용하고 장치 폐기 시 hash를 제거한다.</x:v>
      </x:c>
    </x:row>
    <x:row r="14" ht="26.399999618530273" hidden="0" customHeight="1">
      <x:c r="A14" s="19" t="str">
        <x:v>DNB-SYNC-PATH</x:v>
      </x:c>
      <x:c r="B14" s="19" t="str">
        <x:v>Windows Agent 경로</x:v>
      </x:c>
      <x:c r="C14" s="19" t="str">
        <x:v>관리자 권한을 이유로 NAS 전체 루트를 동기화하거나 path.resolve 문자열 검사만 믿지 말 것.</x:v>
      </x:c>
      <x:c r="D14" s="19" t="str">
        <x:v>모든 계정 장치를 개인 Drive에 제한하고 저장된 device/sync root와 대상 경로를 realpath 기준으로 다시 검증한다.</x:v>
      </x:c>
    </x:row>
    <x:row r="15" ht="15" hidden="0" customHeight="1">
      <x:c r="A15" s="19" t="str">
        <x:v>DNB-AI-RELAY</x:v>
      </x:c>
      <x:c r="B15" s="19" t="str">
        <x:v>새 대화 작업 인수인계</x:v>
      </x:c>
      <x:c r="C15" s="19" t="str">
        <x:v>AGENTS.md만 읽고 AI_MUST_READ_PROJECT_RELAY.md를 생략하거나 릴레이를 오래된 상태로 두지 말 것.</x:v>
      </x:c>
      <x:c r="D15" s="19" t="str">
        <x:v>인증·경로·네트워크·Office·Agent·CFAPI 결정이 바뀌면 릴레이 문서를 같은 작업에서 갱신한다.</x:v>
      </x:c>
    </x:row>
    <x:row r="16" ht="26.399999618530273" hidden="0" customHeight="1">
      <x:c r="A16" s="19" t="str">
        <x:v>DNB-AUTH-PASSWORD-HASH</x:v>
      </x:c>
      <x:c r="B16" s="19" t="str">
        <x:v>웹 계정 인증</x:v>
      </x:c>
      <x:c r="C16" s="19" t="str">
        <x:v>회원/가입대기 비밀번호를 평문으로 저장하거나 === 비교로 되돌리지 말고 로그인 응답에 password/rootPassword/masterKey/세션 내부 필드를 노출하지 말 것.</x:v>
      </x:c>
      <x:c r="D16" s="19" t="str">
        <x:v>backend/passwordSecurity.js의 scrypt와 timing-safe 검증을 사용하고 데이터 마이그레이션 및 인증 단위 테스트를 유지한다.</x:v>
      </x:c>
    </x:row>
    <x:row r="17" ht="26.399999618530273" hidden="0" customHeight="1">
      <x:c r="A17" s="19" t="str">
        <x:v>DNB-OFFICE-SIGNED-ACCESS</x:v>
      </x:c>
      <x:c r="B17" s="19" t="str">
        <x:v>OnlyOffice 파일/저장 인증</x:v>
      </x:c>
      <x:c r="C17" s="19" t="str">
        <x:v>고정 oosecret 또는 uid/root/admin query 값을 권한 근거로 다시 사용하지 말 것.</x:v>
      </x:c>
      <x:c r="D17" s="19" t="str">
        <x:v>인증된 웹 세션에서 정확한 경로 JWT를 발급하고 파일·callback에서 서명, 용도, 만료, 활성계정, 경로를 재검증한다. /onlyoffice·/cache 프록시는 유지한다.</x:v>
      </x:c>
    </x:row>
    <x:row r="18" ht="15" hidden="0" customHeight="1">
      <x:c r="A18" s="24" t="str">
        <x:v>WIN-DRIVE-001</x:v>
      </x:c>
      <x:c r="B18" s="24" t="str">
        <x:v>PC 연동 UI 상태</x:v>
      </x:c>
      <x:c r="C18" s="24" t="str">
        <x:v>브라우저 localStorage의 파란 아이콘 상태를 인증/권한 근거로 사용하지 말 것.</x:v>
      </x:c>
      <x:c r="D18" s="24" t="str">
        <x:v>실제 모든 작업은 웹 세션 pairing, deviceId, DPAPI Agent token, 서버 owner/root 검사를 통과시킨다.</x:v>
      </x:c>
    </x:row>
    <x:row r="19" ht="15" hidden="0" customHeight="1">
      <x:c r="A19" s="24" t="str">
        <x:v>WIN-DRIVE-002</x:v>
      </x:c>
      <x:c r="B19" s="24" t="str">
        <x:v>Windows 다중 계정</x:v>
      </x:c>
      <x:c r="C19" s="24" t="str">
        <x:v>다른 NAS 계정이 기존 계정 token/device/root를 재사용하거나 덮어쓰게 하지 말 것.</x:v>
      </x:c>
      <x:c r="D19" s="24" t="str">
        <x:v>계정별 profile과 DPAPI 파일, ownerKey별 서버 장치, `NAS Drive - 계정명` 루트를 분리한다.</x:v>
      </x:c>
    </x:row>
    <x:row r="20" ht="15" hidden="0" customHeight="1">
      <x:c r="A20" s="24" t="str">
        <x:v>WIN-DRIVE-003</x:v>
      </x:c>
      <x:c r="B20" s="24" t="str">
        <x:v>CFAPI 공급자 배포</x:v>
      </x:c>
      <x:c r="C20" s="24" t="str">
        <x:v>pairing token 또는 무인증 요청만으로 native provider EXE를 내려주지 말 것.</x:v>
      </x:c>
      <x:c r="D20" s="24" t="str">
        <x:v>폐기되지 않은 deviceId와 timing-safe 검증되는 Agent token 조합에만 provider 다운로드를 허용한다.</x:v>
      </x:c>
    </x:row>
    <x:row r="21" ht="15" hidden="0" customHeight="1">
      <x:c r="A21" s="24" t="str">
        <x:v>WIN-DRIVE-004</x:v>
      </x:c>
      <x:c r="B21" s="24" t="str">
        <x:v>Files On-Demand 표기</x:v>
      </x:c>
      <x:c r="C21" s="24" t="str">
        <x:v>CFAPI sync root 등록만으로 온라인 전용/공간 확보까지 완료됐다고 표현하지 말 것.</x:v>
      </x:c>
      <x:c r="D21" s="24" t="str">
        <x:v>placeholder population과 fetch/cancel callback, pin/unpin, hydration 상태 검증이 끝난 뒤 완료 처리한다.</x:v>
      </x:c>
    </x:row>
    <x:row r="22" ht="26.399999618530273" hidden="0" customHeight="1">
      <x:c r="A22" s="24" t="str">
        <x:v>WIN-DRIVE-005</x:v>
      </x:c>
      <x:c r="B22" s="24" t="str">
        <x:v>장치 상태 표시</x:v>
      </x:c>
      <x:c r="C22" s="24" t="str">
        <x:v>localStorage만 보고 온라인/파란색으로 표시하지 말 것.</x:v>
      </x:c>
      <x:c r="D22" s="24" t="str">
        <x:v>GET /api/devices의 소유 장치, revoke, lastSeenAt heartbeat를 재검증하고 localStorage는 현재 브라우저 deviceId 힌트로만 사용한다.</x:v>
      </x:c>
    </x:row>
    <x:row r="23" ht="15" hidden="0" customHeight="1">
      <x:c r="A23" s="24" t="str">
        <x:v>WIN-DRIVE-006</x:v>
      </x:c>
      <x:c r="B23" s="24" t="str">
        <x:v>동기화 일시 중지</x:v>
      </x:c>
      <x:c r="C23" s="24" t="str">
        <x:v>pause 상태에서도 fs.watch 이벤트 업로드나 주기 pull이 계속 실행되지 않게 할 것.</x:v>
      </x:c>
      <x:c r="D23" s="24" t="str">
        <x:v>heartbeat commands.paused를 profile에 반영해 watcher와 pull을 모두 건너뛰고 resume 뒤 재개한다.</x:v>
      </x:c>
    </x:row>
    <x:row r="24" ht="39.599998474121094" hidden="0" customHeight="1">
      <x:c r="A24" s="24" t="str">
        <x:v>WIN-DRIVE-007</x:v>
      </x:c>
      <x:c r="B24" s="24" t="str">
        <x:v>Files On-Demand 계정 경계</x:v>
      </x:c>
      <x:c r="C24" s="24" t="str">
        <x:v>공급자가 웹 비밀번호·다른 계정 토큰·임의 NAS 절대경로를 사용하거나 placeholder identity를 경로 검증 없이 신뢰하지 말 것.</x:v>
      </x:c>
      <x:c r="D24" s="24" t="str">
        <x:v>동일 Windows 사용자 CurrentUser DPAPI의 계정별 Agent token만 복호화하고 deviceId+syncRootId+상대경로로 기존 Agent file API를 호출한다. 서버 owner/root/realpath 검증을 항상 통과시킨다.</x:v>
      </x:c>
    </x:row>
    <x:row r="25" ht="26.399999618530273" hidden="0" customHeight="1">
      <x:c r="A25" s="24" t="str">
        <x:v>WIN-DRIVE-008</x:v>
      </x:c>
      <x:c r="B25" s="24" t="str">
        <x:v>동기화 방식 분리</x:v>
      </x:c>
      <x:c r="C25" s="24" t="str">
        <x:v>기존 사용자가 선택한 folder-sync까지 강제로 온라인 전용 placeholder로 바꾸지 말 것.</x:v>
      </x:c>
      <x:c r="D25" s="24" t="str">
        <x:v>kind=personal-drive만 CFAPI manifest/placeholder로 처리하고 folder-sync는 기존 완전 로컬 pull/watch 호환성을 유지한다.</x:v>
      </x:c>
    </x:row>
    <x:row r="26" ht="26.399999618530273" hidden="0" customHeight="1">
      <x:c r="A26" s="24" t="str">
        <x:v>WIN-DRIVE-009</x:v>
      </x:c>
      <x:c r="B26" s="24" t="str">
        <x:v>원격 placeholder 이벤트</x:v>
      </x:c>
      <x:c r="C26" s="24" t="str">
        <x:v>CfCreatePlaceholders로 발생한 fs.watch 이벤트를 새 로컬 파일로 간주해 NAS에 재업로드하지 말 것.</x:v>
      </x:c>
      <x:c r="D26" s="24" t="str">
        <x:v>원격 manifest 적용 대상 경로를 짧은 시간 suppress하고 applyingRemoteChange 경계 안에서 placeholder 생성·삭제 상태를 기록한다.</x:v>
      </x:c>
    </x:row>
    <x:row r="27" ht="15" hidden="0" customHeight="1">
      <x:c r="A27" s="24" t="str">
        <x:v>WIN-DRIVE-010</x:v>
      </x:c>
      <x:c r="B27" s="24" t="str">
        <x:v>설치기 단일 실행</x:v>
      </x:c>
      <x:c r="C27" s="24" t="str">
        <x:v>foreground 설정 창, background 동기화, tray를 각각 중복 실행하거나 검은 콘솔을 계속 노출하지 말 것.</x:v>
      </x:c>
      <x:c r="D27" s="24" t="str">
        <x:v>패키지 foreground는 숨김 bootstrap으로 전환하고 foreground.pid, agent.pid, tray.pid를 역할별로 검증한다.</x:v>
      </x:c>
    </x:row>
    <x:row r="28" ht="26.399999618530273" hidden="0" customHeight="1">
      <x:c r="A28" s="24" t="str">
        <x:v>WIN-DRIVE-011</x:v>
      </x:c>
      <x:c r="B28" s="24" t="str">
        <x:v>개인 드라이브 기본 경로</x:v>
      </x:c>
      <x:c r="C28" s="24" t="str">
        <x:v>사용자가 지정한 경로를 없애거나 드라이브 루트·Windows 시스템 폴더·다른 클라우드 루트 안을 허용하지 말 것.</x:v>
      </x:c>
      <x:c r="D28" s="24" t="str">
        <x:v>%USERPROFILE%\NAS Drive - 계정명을 기본으로 제안하되 찾아보기를 유지하고 안전 경로 검증을 통과시킨다.</x:v>
      </x:c>
    </x:row>
    <x:row r="29" ht="15" hidden="0" customHeight="1">
      <x:c r="A29" s="24" t="str">
        <x:v>WIN-DRIVE-012</x:v>
      </x:c>
      <x:c r="B29" s="24" t="str">
        <x:v>타 클라우드 공존 안전</x:v>
      </x:c>
      <x:c r="C29" s="24" t="str">
        <x:v>OneDrive 등 다른 클라우드 계정을 자동 해제·제거하거나 온라인 전용 파일을 삭제하지 말 것.</x:v>
      </x:c>
      <x:c r="D29" s="24" t="str">
        <x:v>기본은 함께 사용이며 선택 시 현재 프로세스의 정상 종료만 시도하거나 Windows 시작 앱 설정을 연다.</x:v>
      </x:c>
    </x:row>
    <x:row r="30" ht="26.399999618530273" hidden="0" customHeight="1">
      <x:c r="A30" s="24" t="str">
        <x:v>WIN-DRIVE-013</x:v>
      </x:c>
      <x:c r="B30" s="24" t="str">
        <x:v>Agent EXE 패키징</x:v>
      </x:c>
      <x:c r="C30" s="24" t="str">
        <x:v>pkg로 만든 EXE에 rcedit 등 PE resource 후처리를 적용하지 말 것.</x:v>
      </x:c>
      <x:c r="D30" s="24" t="str">
        <x:v>후처리가 snapshot 오프셋을 손상시켜 실행 시 Pkg: Error reading from file을 일으킨다. 아이콘은 pkg asset으로 배치해 바로가기와 tray에서 사용한다.</x:v>
      </x:c>
    </x:row>
    <x:row r="31" ht="26.399999618530273" hidden="0" customHeight="1">
      <x:c r="A31" s="24" t="str">
        <x:v>WIN-DRIVE-014</x:v>
      </x:c>
      <x:c r="B31" s="24" t="str">
        <x:v>무설정이지만 비침해</x:v>
      </x:c>
      <x:c r="C31" s="24" t="str">
        <x:v>무설정 경험을 이유로 Desktop/Documents/Pictures를 자동 이동하거나 다른 클라우드 설정을 해제하지 말 것.</x:v>
      </x:c>
      <x:c r="D31" s="24" t="str">
        <x:v>권장 설치는 NAS Drive 개인 루트·자동 시작·온라인 전용만 적용하고 Known Folder 편입은 별도 명시적 동의 기능으로 둔다.</x:v>
      </x:c>
    </x:row>
    <x:row r="32" ht="26.399999618530273" hidden="0" customHeight="1">
      <x:c r="A32" s="24" t="str">
        <x:v>WIN-DRIVE-015</x:v>
      </x:c>
      <x:c r="B32" s="24" t="str">
        <x:v>동시 편집 원본 보존</x:v>
      </x:c>
      <x:c r="C32" s="24" t="str">
        <x:v>Agent가 기억한 base mtime과 현재 서버 mtime이 다를 때 원본을 덮어쓰지 말 것.</x:v>
      </x:c>
      <x:c r="D32" s="24" t="str">
        <x:v>서버 원본은 유지하고 업로드 파일을 PC명·시각이 포함된 충돌 복사본으로 저장하며 실제 저장 경로로 quota를 검사한다.</x:v>
      </x:c>
    </x:row>
    <x:row r="33" ht="26.399999618530273" hidden="0" customHeight="1">
      <x:c r="A33" s="24" t="str">
        <x:v>WIN-DRIVE-016</x:v>
      </x:c>
      <x:c r="B33" s="24" t="str">
        <x:v>Agent 업데이트 무결성</x:v>
      </x:c>
      <x:c r="C33" s="24" t="str">
        <x:v>임의 URL이나 해시 불일치 Agent EXE를 자동 실행하지 말 것.</x:v>
      </x:c>
      <x:c r="D33" s="24" t="str">
        <x:v>폐기되지 않은 장치 인증이 필요한 같은 NAS 업데이트 API만 사용하고 SHA-256을 timing-safe 비교한 뒤 교체한다. 외부 배포 전 코드 서명을 추가한다.</x:v>
      </x:c>
    </x:row>
    <x:row r="34" ht="15" hidden="0" customHeight="1">
      <x:c r="A34" s="24" t="str">
        <x:v>WIN-DRIVE-017</x:v>
      </x:c>
      <x:c r="B34" s="24" t="str">
        <x:v>장치 인증 자가진단</x:v>
      </x:c>
      <x:c r="C34" s="24" t="str">
        <x:v>403 장치 token을 우회 재사용하거나 인증 오류를 단순 네트워크 재시도로 숨기지 말 것.</x:v>
      </x:c>
      <x:c r="D34" s="24" t="str">
        <x:v>needs-relink 상태와 tray 알림으로 NAS 웹 재연동을 요구하고, 일시 오류만 자동 재시도한다.</x:v>
      </x:c>
    </x:row>
    <x:row r="35" ht="26.399999618530273" hidden="0" customHeight="1">
      <x:c r="A35" s="24" t="str">
        <x:v>WIN-DRIVE-018</x:v>
      </x:c>
      <x:c r="B35" s="24" t="str">
        <x:v>실시간 상태 단일 의미</x:v>
      </x:c>
      <x:c r="C35" s="24" t="str">
        <x:v>Agent·Explorer·tray·웹에서 같은 상태 이름을 서로 다르게 해석하거나, 도착 순서가 늦은 폴링/소켓 응답으로 최신 상태를 덮거나, 장시간 stale online으로 표시하지 말 것.</x:v>
      </x:c>
      <x:c r="D35" s="24" t="str">
        <x:v>서버 stateRevision을 상태 변경·heartbeat마다 단조 증가시키고 웹은 낮은 revision을 거부한다. 3초 Agent 상태, 9초 offline 경계, socket 즉시 전파, 1초 로컬 만료 계산을 유지한다. Explorer는 상태별 아이콘과 안전한 사유를 쓰되 NAS 전원 단절과 인터넷·터널 단절을 증거 없이 단정하지 않는다.</x:v>
      </x:c>
    </x:row>
    <x:row r="36" ht="26.399999618530273" hidden="0" customHeight="1">
      <x:c r="A36" s="24" t="str">
        <x:v>WIN-DRIVE-019</x:v>
      </x:c>
      <x:c r="B36" s="24" t="str">
        <x:v>NAS 오프라인 안전</x:v>
      </x:c>
      <x:c r="C36" s="24" t="str">
        <x:v>NAS 전원 단절을 인증 해제로 판단해 재pair·파일 삭제·placeholder 제거를 자동 실행하지 말 것.</x:v>
      </x:c>
      <x:c r="D36" s="24" t="str">
        <x:v>offline은 자동 재시도 상태다. hydrated 파일은 유지하고 온라인 전용 파일만 NAS 복구를 기다리며 needs-relink는 401/403 인증 실패에만 사용한다.</x:v>
      </x:c>
    </x:row>
    <x:row r="37" ht="26.399999618530273" hidden="0" customHeight="1">
      <x:c r="A37" s="24" t="str">
        <x:v>WIN-DRIVE-020</x:v>
      </x:c>
      <x:c r="B37" s="24" t="str">
        <x:v>Explorer 상태 호환성</x:v>
      </x:c>
      <x:c r="C37" s="24" t="str">
        <x:v>Windows 11 최신 StatusUI만 의존해 Windows 10 사용자의 상태 표시를 잃지 말 것.</x:v>
      </x:c>
      <x:c r="D37" s="24" t="str">
        <x:v>Windows 10 공통 CFAPI in-sync state, namespace 표시 이름, Shell refresh와 tray를 기본으로 유지하고 최신 StatusUI는 조건부 확장만 한다.</x:v>
      </x:c>
    </x:row>
    <x:row r="38" ht="26.399999618530273" hidden="0" customHeight="1">
      <x:c r="A38" s="19" t="str">
        <x:v>WIN-DRIVE-021</x:v>
      </x:c>
      <x:c r="B38" s="19" t="str">
        <x:v>대용량 파일 누락</x:v>
      </x:c>
      <x:c r="C38" s="19" t="str">
        <x:v>파일이 크다는 이유로 알림 없이 동기화에서 건너뛰거나 단일 요청만 사용하지 말 것.</x:v>
      </x:c>
      <x:c r="D38" s="19" t="str">
        <x:v>250GB 상한을 명시하고 32MB 초과는 8MB 조각·SHA-256·재개 세션을 사용하며 실패를 health/tray 상태에 표시한다.</x:v>
      </x:c>
    </x:row>
    <x:row r="39" ht="26.399999618530273" hidden="0" customHeight="1">
      <x:c r="A39" s="19" t="str">
        <x:v>WIN-DRIVE-022</x:v>
      </x:c>
      <x:c r="B39" s="19" t="str">
        <x:v>설치 경로와 동기화 루트</x:v>
      </x:c>
      <x:c r="C39" s="19" t="str">
        <x:v>Agent/Provider 설치 폴더를 NAS Drive 또는 folder-sync 루트 안에 두거나 서로 중첩되게 하지 말 것.</x:v>
      </x:c>
      <x:c r="D39" s="19" t="str">
        <x:v>중첩을 감지하면 %LOCALAPPDATA%\Programs\NAS Drive로 이관하고 기존 실행 파일은 복구 가능한 상태 폴더에 보관한다.</x:v>
      </x:c>
    </x:row>
    <x:row r="40" ht="26.399999618530273" hidden="0" customHeight="1">
      <x:c r="A40" s="19" t="str">
        <x:v>WIN-DRIVE-023</x:v>
      </x:c>
      <x:c r="B40" s="19" t="str">
        <x:v>랜섬웨어성 대량 변경</x:v>
      </x:c>
      <x:c r="C40" s="19" t="str">
        <x:v>자동 중지 임계치를 우회하거나 대량 삭제 뒤 자동으로 즉시 resume하지 말 것.</x:v>
      </x:c>
      <x:c r="D40" s="19" t="str">
        <x:v>60초 쓰기 500회 또는 삭제 50회 초과 시 해당 장치를 중지하고 웹 소유 계정의 명시적 resume에서만 카운터를 초기화한다.</x:v>
      </x:c>
    </x:row>
    <x:row r="41" ht="26.399999618530273" hidden="0" customHeight="1">
      <x:c r="A41" s="19" t="str">
        <x:v>WIN-DRIVE-024</x:v>
      </x:c>
      <x:c r="B41" s="19" t="str">
        <x:v>휴지통·내부 저장소 노출</x:v>
      </x:c>
      <x:c r="C41" s="19" t="str">
        <x:v>.nas_trash/.agent_trash/.agent_versions를 일반 파일 목록·검색·Agent manifest에 노출하거나 일반 동기화 대상으로 만들지 말 것.</x:v>
      </x:c>
      <x:c r="D41" s="19" t="str">
        <x:v>계정 경계 안의 복구 API로만 접근하고 30일 보관, 충돌 없는 복원 이름, 명시적 영구 삭제를 유지한다.</x:v>
      </x:c>
    </x:row>
    <x:row r="42" ht="26.399999618530273" hidden="0" customHeight="1">
      <x:c r="A42" s="19" t="str">
        <x:v>WIN-DRIVE-025</x:v>
      </x:c>
      <x:c r="B42" s="19" t="str">
        <x:v>버전 저장 원자성</x:v>
      </x:c>
      <x:c r="C42" s="19" t="str">
        <x:v>버전을 만든 뒤 기존 파일 inode를 직접 덮어쓰거나 .agent_versions를 일반 파일처럼 수정하지 말 것.</x:v>
      </x:c>
      <x:c r="D42" s="19" t="str">
        <x:v>웹·Agent·OnlyOffice 저장은 임시 파일을 완성한 뒤 rename으로 원자적 교체한다. SSH/SMB in-place 수정은 snapshot 불변성 범위 밖으로 표시한다.</x:v>
      </x:c>
    </x:row>
    <x:row r="43" ht="15" hidden="0" customHeight="1">
      <x:c r="A43" s="19" t="str">
        <x:v>WIN-DRIVE-026</x:v>
      </x:c>
      <x:c r="B43" s="19" t="str">
        <x:v>버전 hard link quota</x:v>
      </x:c>
      <x:c r="C43" s="19" t="str">
        <x:v>같은 dev+inode의 hard link를 버전 개수만큼 quota에 중복 계산하거나 hard link 실패를 무시하지 말 것.</x:v>
      </x:c>
      <x:c r="D43" s="19" t="str">
        <x:v>storageQuota는 inode를 한 번만 합산하고 hard link 실패 시 reflink/copy fallback의 실제 사용량을 계산한다.</x:v>
      </x:c>
    </x:row>
    <x:row r="44" ht="26.399999618530273" hidden="0" customHeight="1">
      <x:c r="A44" s="19" t="str">
        <x:v>WIN-DRIVE-027</x:v>
      </x:c>
      <x:c r="B44" s="19" t="str">
        <x:v>전체 복원 계정 경계</x:v>
      </x:c>
      <x:c r="C44" s="19" t="str">
        <x:v>관리자 웹 전체 NAS basePath를 개인 Drive 전체 복원 대상으로 사용하거나 현재 상태를 선보존 없이 교체하지 말 것.</x:v>
      </x:c>
      <x:c r="D44" s="19" t="str">
        <x:v>getDeviceUserBasePath만 사용하고 복원 직전 안전 지점·임시 이동·실패 rollback·명시적 RESTORE_DRIVE 확인을 유지한다.</x:v>
      </x:c>
    </x:row>
    <x:row r="45" ht="26.399999618530273" hidden="0" customHeight="1">
      <x:c r="A45" s="19" t="str">
        <x:v>WIN-DRIVE-028</x:v>
      </x:c>
      <x:c r="B45" s="19" t="str">
        <x:v>코드 서명 신뢰</x:v>
      </x:c>
      <x:c r="C45" s="19" t="str">
        <x:v>자체서명·서명 없음 상태를 공인 서명 완료로 표시하거나 인증서 비밀번호를 저장소/로그에 기록하지 말 것.</x:v>
      </x:c>
      <x:c r="D45" s="19" t="str">
        <x:v>PFX 비밀번호는 환경 변수로만 받고 SHA-256 timestamp 서명 후 signtool verify /pa /all이 성공한 바이너리만 서명 완료로 배포한다.</x:v>
      </x:c>
    </x:row>
    <x:row r="46" ht="15" hidden="0" customHeight="1">
      <x:c r="A46" s="19" t="str">
        <x:v>WIN-DRIVE-029</x:v>
      </x:c>
      <x:c r="B46" s="19" t="str">
        <x:v>폐기 token 재연동</x:v>
      </x:c>
      <x:c r="C46" s="19" t="str">
        <x:v>needs-relink·403을 우회하거나 기존 폐기 token을 되살려 사용하지 말 것.</x:v>
      </x:c>
      <x:c r="D46" s="19" t="str">
        <x:v>현재 웹 로그인 계정에서 새 pairing과 장치 token을 발급하고 기존 장치는 폐기 상태로 유지한다.</x:v>
      </x:c>
    </x:row>
    <x:row r="47" ht="26.399999618530273" hidden="0" customHeight="1">
      <x:c r="A47" s="19" t="str">
        <x:v>WIN-DRIVE-030</x:v>
      </x:c>
      <x:c r="B47" s="19" t="str">
        <x:v>Known Folder 명시적 선택</x:v>
      </x:c>
      <x:c r="C47" s="19" t="str">
        <x:v>바탕 화면·문서·사진을 사용자 동의와 충돌 검사 없이 자동 이동·리디렉션하거나 해제 시 파일을 남겨두지 말 것.</x:v>
      </x:c>
      <x:c r="D47" s="19" t="str">
        <x:v>opt-in, 이동 전 snapshot, 기존 OneDrive/정책 충돌 확인, 실패 rollback, 해제 시 원위치 복원을 설계한 뒤 활성화한다.</x:v>
      </x:c>
    </x:row>
    <x:row r="48" ht="15" hidden="0" customHeight="1">
      <x:c r="A48" s="19" t="str">
        <x:v>WIN-DRIVE-031</x:v>
      </x:c>
      <x:c r="B48" s="19" t="str">
        <x:v>선택적 동기화 삭제 의미</x:v>
      </x:c>
      <x:c r="C48" s="19" t="str">
        <x:v>온라인 전용 전환·공간 확보를 서버 영구 삭제로 처리하거나 placeholder를 원격 파일 부재로 오인하지 말 것.</x:v>
      </x:c>
      <x:c r="D48" s="19" t="str">
        <x:v>pin 상태·hydration 상태·원격 존재 여부를 분리하고 영구 삭제는 기존 확인·휴지통·버전 경로를 사용한다.</x:v>
      </x:c>
    </x:row>
    <x:row r="49" ht="26.399999618530273" hidden="0" customHeight="1">
      <x:c r="A49" s="19" t="str">
        <x:v>WIN-DRIVE-032</x:v>
      </x:c>
      <x:c r="B49" s="19" t="str">
        <x:v>서명·업데이트 배포 게이트</x:v>
      </x:c>
      <x:c r="C49" s="19" t="str">
        <x:v>NotSigned 바이너리나 검증 실패 업데이트를 신뢰 배포로 표시하거나 자동으로 기존 정상 버전을 덮어쓰지 말 것.</x:v>
      </x:c>
      <x:c r="D49" s="19" t="str">
        <x:v>공인 timestamp 서명과 signtool 검증, hash 확인, 설치 후 self-test를 모두 통과한 뒤 전환하고 실패 시 이전 버전으로 rollback한다.</x:v>
      </x:c>
    </x:row>
    <x:row r="50" ht="26.399999618530273" hidden="0" customHeight="1">
      <x:c r="A50" s="19" t="str">
        <x:v>WIN-DRIVE-033</x:v>
      </x:c>
      <x:c r="B50" s="19" t="str">
        <x:v>실장비 E2E 데이터 격리</x:v>
      </x:c>
      <x:c r="C50" s="19" t="str">
        <x:v>다중 PC·대용량·장애 시험에 운영 사용자 원본이나 복구 불가능한 유일본을 사용하지 말 것.</x:v>
      </x:c>
      <x:c r="D50" s="19" t="str">
        <x:v>전용 테스트 계정·폴더·복제 데이터로 실행하고 충돌본·버전·휴지통·SHA-256을 확인한 뒤 시험 데이터를 정리한다.</x:v>
      </x:c>
    </x:row>
    <x:row r="51" ht="26.399999618530273" hidden="0" customHeight="1">
      <x:c r="A51" s="19" t="str">
        <x:v>WIN-DRIVE-034</x:v>
      </x:c>
      <x:c r="B51" s="19" t="str">
        <x:v>프로그램 로그인 자격 증명 경계</x:v>
      </x:c>
      <x:c r="C51" s="19" t="str">
        <x:v>Agent 로그인 비밀번호를 설정 파일·DPAPI 파일·PowerShell 스크립트·로그·명령행에 저장하거나 웹 JWT 세션을 장치 token처럼 재사용하지 말 것.</x:v>
      </x:c>
      <x:c r="D51" s="19" t="str">
        <x:v>비밀번호는 HTTPS 요청 메모리에서 한 번 검증하고 실패 제한을 적용한다. 서버는 짧은 personal-drive pairing만 발급하며 Agent에는 기존 register가 발급한 장치 token만 CurrentUser DPAPI로 저장한다.</x:v>
      </x:c>
    </x:row>
    <x:row r="52" ht="26.399999618530273" hidden="0" customHeight="1">
      <x:c r="A52" s="19" t="str">
        <x:v>WIN-DRIVE-035</x:v>
      </x:c>
      <x:c r="B52" s="19" t="str">
        <x:v>로그아웃 서버 선폐기·로컬 파일 보존</x:v>
      </x:c>
      <x:c r="C52" s="19" t="str">
        <x:v>로그아웃에서 로컬 token만 먼저 지우거나 동기화 폴더 파일을 자동 삭제하고 서버가 오프라인인데 성공으로 표시하지 말 것.</x:v>
      </x:c>
      <x:c r="D52" s="19" t="str">
        <x:v>현재 deviceId+agentToken으로 서버 token hash 폐기를 먼저 확인한 뒤 Explorer 등록과 해당 계정 DPAPI token만 제거한다. 실패하면 연결 정보를 보존해 재시도하고 로컬 파일은 그대로 둔다.</x:v>
      </x:c>
    </x:row>
    <x:row r="53" ht="26.399999618530273" hidden="0" customHeight="1">
      <x:c r="A53" s="19" t="str">
        <x:v>DNB-UPLOAD-DROP-SNAPSHOT</x:v>
      </x:c>
      <x:c r="B53" s="19" t="str">
        <x:v>브라우저 다중 드롭</x:v>
      </x:c>
      <x:c r="C53" s="19" t="str">
        <x:v>DataTransferItem을 하나씩 await 사이에 webkitGetAsEntry로 다시 읽지 말 것.</x:v>
      </x:c>
      <x:c r="D53" s="19" t="str">
        <x:v>drop handler의 첫 await 전에 모든 entry를 동기식 snapshot하고 일반 파일은 DataTransfer.files 누락 보완 및 실제 수량 회귀 테스트를 한다.</x:v>
      </x:c>
    </x:row>
    <x:row r="54" ht="26.399999618530273" hidden="0" customHeight="1">
      <x:c r="A54" s="19" t="str">
        <x:v>DNB-ONLYOFFICE-REDIRECT-SESSION</x:v>
      </x:c>
      <x:c r="B54" s="19" t="str">
        <x:v>OnlyOffice 프록시·연속 열기</x:v>
      </x:c>
      <x:c r="C54" s="19" t="str">
        <x:v>OnlyOffice의 root/version Location을 그대로 SPA fallback으로 보내거나 파일 경로만으로 영구 document key를 만들고 깨끗한 문서까지 unmount forceSave하지 말 것.</x:v>
      </x:c>
      <x:c r="D54" s="19" t="str">
        <x:v>동일 OnlyOffice origin redirect는 /onlyoffice 아래에 유지하고 /cache를 보존한다. document key는 서버 file revision과 결합하며 stale 요청·editor instance를 정리하고 실제 dirty일 때만 저장한다.</x:v>
      </x:c>
    </x:row>
    <x:row r="55" ht="26.399999618530273" hidden="0" customHeight="1">
      <x:c r="A55" s="19" t="str">
        <x:v>DNB-FRONTEND-BUILD-DEPLOY</x:v>
      </x:c>
      <x:c r="B55" s="19" t="str">
        <x:v>프론트 운영 배포</x:v>
      </x:c>
      <x:c r="C55" s="19" t="str">
        <x:v>frontend/build 생성만 보고 배포 완료로 표시하거나 backend가 실제 제공하는 /var/www/html 갱신을 생략하지 말 것.</x:v>
      </x:c>
      <x:c r="D55" s="19" t="str">
        <x:v>FRONTEND_BUILD_PATH 확인→production build→/var/www/html 반영→localhost 3030·공개 도메인 index의 main hash 일치 확인 순서를 지킨다. 기존 hashed asset 삭제는 별도 정리 작업 전까지 하지 않는다.</x:v>
      </x:c>
    </x:row>
    <x:row r="56" ht="26.399999618530273" hidden="0" customHeight="1">
      <x:c r="A56" s="19" t="str">
        <x:v>DNB-UPLOAD-OFFLINE-AUTORESUME</x:v>
      </x:c>
      <x:c r="B56" s="19" t="str">
        <x:v>묶음 업로드 연결 단절 상태</x:v>
      </x:c>
      <x:c r="C56" s="19" t="str">
        <x:v>NAS/Tunnel 응답이 없는데 일반 업로드 중으로 계속 표시하거나, 이미 완료한 파일부터 다시 시작하거나, 취소·일시정지 뒤 자동 재연결 timer를 남기지 말 것.</x:v>
      </x:c>
      <x:c r="D56" s="19" t="str">
        <x:v>재시도 중 reconnecting→소진 뒤 waiting을 명시하고 저장된 completedFiles/currentFileIndex부터 15초 자동 재개한다. pause/cancel은 controller와 reconnectTimer를 모두 정리한다.</x:v>
      </x:c>
    </x:row>
    <x:row r="57" ht="26.399999618530273" hidden="0" customHeight="1">
      <x:c r="A57" s="19" t="str">
        <x:v>DNB-FILE-KEYBOARD-SELECTION</x:v>
      </x:c>
      <x:c r="B57" s="19" t="str">
        <x:v>파일 선택 단축키 범위</x:v>
      </x:c>
      <x:c r="C57" s="19" t="str">
        <x:v>파일 Delete/Enter/Ctrl+A/Escape 단축키를 중복 전역 처리하거나 입력창·Dialog·Menu·Monaco·OnlyOffice 편집기의 키를 가로채지 말 것.</x:v>
      </x:c>
      <x:c r="D57" s="19" t="str">
        <x:v>단일 useShortcuts 경로에서 편집/모달 surface를 제외한다. anchor와 focus를 분리해 Shift 범위·Ctrl 포커스·Space 토글을 계산하고 aria-selected/outline과 capture Escape를 회귀 검증한다.</x:v>
      </x:c>
    </x:row>
    <x:row r="58" ht="39.599998474121094" hidden="0" customHeight="1">
      <x:c r="A58" s="25" t="str">
        <x:v>DNB-UPLOAD-MULTIPART-BOUNDARY-409</x:v>
      </x:c>
      <x:c r="B58" s="25" t="str">
        <x:v>브라우저 multipart·409 분류</x:v>
      </x:c>
      <x:c r="C58" s="25" t="str">
        <x:v>FormData 업로드에 Content-Type: multipart/form-data를 직접 지정하거나 모든 HTTP 409를 취소로 판정하지 말 것.</x:v>
      </x:c>
      <x:c r="D58" s="25" t="str">
        <x:v>브라우저/Axios가 boundary 포함 Content-Type을 생성하게 두고 custom upload header만 전달한다. 취소는 ERR_CANCELED/CanceledError 또는 서버의 정확한 UPLOAD_CANCELED code/error로 판별하며 다른 409는 사용자에게 실제 conflict로 표시한다.</x:v>
      </x:c>
    </x:row>
    <x:row r="59" ht="39.599998474121094" hidden="0" customHeight="1">
      <x:c r="A59" s="25" t="str">
        <x:v>DNB-WIN-INSTALLER-DEPLOY-PROTOCOL</x:v>
      </x:c>
      <x:c r="B59" s="25" t="str">
        <x:v>Windows 설치·protocol·배포 경계</x:v>
      </x:c>
      <x:c r="C59" s="25" t="str">
        <x:v>PC 연동 첫 클릭에서 nas-sync://를 자동 호출하거나 raw Node Agent를 설치 파일로 제공하거나 protocol/startup/바로가기에 PowerShell을 다시 사용하지 말 것.</x:v>
      </x:c>
      <x:c r="D59" s="25" t="str">
        <x:v>첫 클릭은 Setup 안내창만 표시하고 명시적인 '이미 설치됨 · 이 계정 연결'에서만 protocol을 호출한다. 공개 API는 NAS-Drive-Setup을 우선 제공한다. 설치된 NAS-Drive.exe가 Agent를 숨김 실행하도록 직접 등록하고 업데이트에서 계정 token·profile·sync folder를 보존한다.</x:v>
      </x:c>
    </x:row>
    <x:row r="60" ht="26.399999618530273" hidden="0" customHeight="1">
      <x:c r="A60" s="19" t="str">
        <x:v>WIN-NATIVE-UI-036</x:v>
      </x:c>
      <x:c r="B60" s="19" t="str">
        <x:v>Windows 대화형 UI</x:v>
      </x:c>
      <x:c r="C60" s="19" t="str">
        <x:v>로그인·상태·로그아웃을 setup-wizard.ps1 또는 보이는 PowerShell/콘솔 창으로 다시 구현하지 말 것.</x:v>
      </x:c>
      <x:c r="D60" s="19" t="str">
        <x:v>사용자 대화형 화면은 NAS-Drive.exe WinForms가 소유하고 Agent는 hidden background/helper 역할만 수행한다. 비밀번호는 stdin으로만 전달하고 파일·명령줄·로그에 남기지 않는다.</x:v>
      </x:c>
    </x:row>
    <x:row r="61" ht="26.399999618530273" hidden="0" customHeight="1">
      <x:c r="A61" s="19" t="str">
        <x:v>WIN-INSTALLER-CLEANUP-037</x:v>
      </x:c>
      <x:c r="B61" s="19" t="str">
        <x:v>설치본 단일성·안전 정리</x:v>
      </x:c>
      <x:c r="C61" s="19" t="str">
        <x:v>중복 설치본 정리를 위해 사용자 동기화 폴더나 임의 EXE를 광범위하게 삭제하지 말 것.</x:v>
      </x:c>
      <x:c r="D61" s="19" t="str">
        <x:v>정확한 Downloads 경로와 NAS-Drive-Setup/NAS-Sync-Agent_pair 정규식, 명시된 legacy install/state 경로만 정리한다. 현재 NAS Drive 설치 폴더와 사용자 파일은 보존한다.</x:v>
      </x:c>
    </x:row>
    <x:row r="62" ht="26.399999618530273" hidden="0" customHeight="1">
      <x:c r="A62" s="19" t="str">
        <x:v>WIN-RELINK-NATIVE-038</x:v>
      </x:c>
      <x:c r="B62" s="19" t="str">
        <x:v>만료 계정 재연결</x:v>
      </x:c>
      <x:c r="C62" s="19" t="str">
        <x:v>needs-relink 상태에서 만료 profile을 정상 연결로 간주해 상태창만 보여주거나 background 403 재시도를 계속하지 말 것.</x:v>
      </x:c>
      <x:c r="D62" s="19" t="str">
        <x:v>agent-health의 needs-relink/needsRelink를 확인해 NAS-Drive.exe 네이티브 로그인창을 바로 열고, 성공한 새 pairing이 같은 계정 profile과 DPAPI token을 안전하게 교체하게 한다.</x:v>
      </x:c>
    </x:row>
    <x:row r="63" ht="39.599998474121094" hidden="0" customHeight="1">
      <x:c r="A63" s="19" t="str">
        <x:v>WIN-PROVIDER-LIFECYCLE-039</x:v>
      </x:c>
      <x:c r="B63" s="19" t="str">
        <x:v>CFAPI Provider 생명주기</x:v>
      </x:c>
      <x:c r="C63" s="19" t="str">
        <x:v>personal-drive 등록 성공을 CFAPI registry 등록만으로 완료 처리하거나 stale PID 파일만 믿지 말 것.</x:v>
      </x:c>
      <x:c r="D63" s="19" t="str">
        <x:v>registerPersonalDrive 뒤 ensurePersonalDriveProvider를 호출하고 PID는 실행 파일·serve 명령·동일 root가 일치할 때만 재사용한다. UI 창 종료와 Windows 시작 프로그램 복구 뒤에도 launcher/Agent/Provider 3개와 up-to-date health를 검증한다.</x:v>
      </x:c>
    </x:row>
    <x:row r="64" ht="39.599998474121094" hidden="0" customHeight="1">
      <x:c r="A64" s="19" t="str">
        <x:v>WIN-EXPLORER-NAMESPACE-040</x:v>
      </x:c>
      <x:c r="B64" s="19" t="str">
        <x:v>Explorer NAS Drive 표시</x:v>
      </x:c>
      <x:c r="C64" s="19" t="str">
        <x:v>Windows 11에서 registry key 존재만으로 OneDrive형 독립 최상위 namespace가 동작한다고 보고하지 말고, Explorer를 강제 재시작하거나 사용자 pin을 광범위하게 삭제하거나 pintohome을 무조건 반복 호출하지 말 것.</x:v>
      </x:c>
      <x:c r="D64" s="19" t="str">
        <x:v>독립 namespace는 실제 화면·shell 진입으로 검증한다. 현재 build 26200의 보장 범위는 Home pin이다. Quick Access 실제 Path로 idempotent pin/unpin하고 Agent를 두 번 재시작한 뒤에도 pinnedCount=1과 브랜드 아이콘을 확인한다.</x:v>
      </x:c>
    </x:row>
    <x:row r="65" ht="26.399999618530273" hidden="0" customHeight="1">
      <x:c r="A65" s="19" t="str">
        <x:v>WIN-CREDENTIAL-HYGIENE-041</x:v>
      </x:c>
      <x:c r="B65" s="19" t="str">
        <x:v>Windows 계정 자격 증명</x:v>
      </x:c>
      <x:c r="C65" s="19" t="str">
        <x:v>사용자가 채팅에 입력한 비밀번호를 relay, workbook, 코드, 명령줄, 로그, 자동화 입력에 복사하거나 저장하지 말 것.</x:v>
      </x:c>
      <x:c r="D65" s="19" t="str">
        <x:v>로그인은 사용자가 네이티브 UI에 직접 입력하고 launcher는 stdin JSON→HTTPS 검증→DPAPI token만 사용한다. 채팅에 노출된 비밀번호는 교체를 안내한다.</x:v>
      </x:c>
    </x:row>
    <x:row r="66" ht="39.599998474121094" hidden="0" customHeight="1">
      <x:c r="A66" s="19" t="str">
        <x:v>WIN-BRAND-ICON-METADATA-042</x:v>
      </x:c>
      <x:c r="B66" s="19" t="str">
        <x:v>NAS Drive 브랜드 아이콘·Explorer 메타데이터</x:v>
      </x:c>
      <x:c r="C66" s="19" t="str">
        <x:v>개인 Drive 루트의 관리 desktop.ini를 NAS에 업로드하거나, 모든 desktop.ini를 광범위하게 제외·삭제하거나, pintohome을 현재 고정 상태 확인 없이 호출하거나, PowerShell $HOME/$home을 작업 변수로 사용하지 말 것.</x:v>
      </x:c>
      <x:c r="D66" s="19" t="str">
        <x:v>마커가 일치하는 root-level desktop.ini만 UTF-16LE/Hidden/System으로 관리하고 동기화 entry point 전체에서 제외한다. ICO는 고정 SHA-256으로 검증한다. Quick Access CLSID의 실제 Path를 먼저 비교해 없을 때만 pin하고 있을 때만 unpin하며 전용 변수명을 사용한다.</x:v>
      </x:c>
    </x:row>
    <x:row r="67" ht="39.599998474121094" hidden="0" customHeight="1">
      <x:c r="A67" s="19" t="str">
        <x:v>WIN-CFAPI-PLACEHOLDER-POLICY-043</x:v>
      </x:c>
      <x:c r="B67" s="19" t="str">
        <x:v>CFAPI placeholder 생성 정책·Explorer 자동 갱신</x:v>
      </x:c>
      <x:c r="C67" s="19" t="str">
        <x:v>Provider serve가 연결된 동안 별도 sync-placeholders helper를 쓰면서 PlaceholderManagement를 DEFAULT로 되돌리거나, 해결을 이유로 convert/update unrestricted까지 광범위하게 허용하거나, 디스크 생성만으로 Explorer 반영 완료라 판단하지 말 것.</x:v>
      </x:c>
      <x:c r="D67" s="19" t="str">
        <x:v>CREATE_UNRESTRICTED만 유지하고 Provider self-test로 convert/update 비허용을 검증한다. CfCreatePlaceholders 성공 뒤 SHCNE_CREATE/MKDIR와 parent/root UPDATEDIR를 flush하고, 열린 Explorer에서 F5 없이 3초 polling+Shell 반영 경계 내 이름과 항목 수 변화를 실검증한다.</x:v>
      </x:c>
    </x:row>
    <x:row r="68" ht="26.399999618530273" hidden="0" customHeight="1">
      <x:c r="A68" s="19" t="str">
        <x:v>WIN-DESKTOP-WEB-HANDOFF-044</x:v>
      </x:c>
      <x:c r="B68" s="19" t="str">
        <x:v>Windows Drive 웹 자동 로그인 경계</x:v>
      </x:c>
      <x:c r="C68" s="19" t="str">
        <x:v>root shortcut/custom protocol에 비밀번호·세션 쿠키·장기 device token을 넣거나, 재사용 가능한 handoff를 만들거나, redirect를 임의 URL로 허용하지 말 것.</x:v>
      </x:c>
      <x:c r="D68" s="19" t="str">
        <x:v>URL은 deviceId만 포함한다. 서버는 32-byte token의 SHA-256만 45초 보관하고 1회 소모하며 device owner·revocation을 다시 확인한다. redirect는 /nas 또는 /platform만 허용한다.</x:v>
      </x:c>
    </x:row>
    <x:row r="69" ht="26.399999618530273" hidden="0" customHeight="1">
      <x:c r="A69" s="19" t="str">
        <x:v>WIN-CFAPI-STATUS-PIPE-045</x:v>
      </x:c>
      <x:c r="B69" s="19" t="str">
        <x:v>CFAPI 상태 변경·최소 권한</x:v>
      </x:c>
      <x:c r="C69" s="19" t="str">
        <x:v>Agent가 직접 임의 placeholder convert/update 권한을 갖게 하거나 Provider pipe를 다른 사용자에게 열거나, CREATE_UNRESTRICTED를 convert/update unrestricted까지 넓히지 말 것.</x:v>
      </x:c>
      <x:c r="D69" s="19" t="str">
        <x:v>현재 사용자 전용 pipe를 syncRootId SHA-256으로 분리하고 Provider만 dirty/commit 변환을 수행한다. helper 등록은 CREATE_UNRESTRICTED만 유지하고 self-test로 회귀 검증한다.</x:v>
      </x:c>
    </x:row>
    <x:row r="70" ht="26.399999618530273" hidden="0" customHeight="1">
      <x:c r="A70" s="19" t="str">
        <x:v>WIN-LOGIN-PERSISTENCE-046</x:v>
      </x:c>
      <x:c r="B70" s="19" t="str">
        <x:v>재부팅 자동 시작·인증 보관</x:v>
      </x:c>
      <x:c r="C70" s="19" t="str">
        <x:v>평문 비밀번호나 평문 장기 token을 설정/로그/릴레이에 저장하거나 Windows 서비스처럼 사용자 경계를 우회하지 말 것.</x:v>
      </x:c>
      <x:c r="D70" s="19" t="str">
        <x:v>HKCU Run으로 launcher --background를 시작하고 token은 CurrentUser DPAPI로만 저장한다. 로그아웃·장치 revoke 시 로컬 profile과 provider 연결을 정리한다.</x:v>
      </x:c>
    </x:row>
    <x:row r="71" ht="26.399999618530273" hidden="0" customHeight="1">
      <x:c r="A71" s="19" t="str">
        <x:v>WIN-STORAGEPROVIDER-REGISTER-047</x:v>
      </x:c>
      <x:c r="B71" s="19" t="str">
        <x:v>Windows 정식 동기화 루트 등록</x:v>
      </x:c>
      <x:c r="C71" s="19" t="str">
        <x:v>StorageProviderSyncRootInfo 등록을 수동 CLSID namespace 또는 CfRegisterSyncRoot 단독 방식으로 되돌리거나 AllowPinning을 끄지 말 것.</x:v>
      </x:c>
      <x:c r="D71" s="19" t="str">
        <x:v>ID는 NASDrive!현재 SID!accountKey로 분리하고 Full/AlwaysFull/AutoDehydrationAllowed/AllowPinning을 유지한다. logout/uninstall에서 해당 계정 sync root만 unregister한다.</x:v>
      </x:c>
    </x:row>
    <x:row r="72" ht="26.399999618530273" hidden="0" customHeight="1">
      <x:c r="A72" s="19" t="str">
        <x:v>WIN-PROVIDER-MANIFEST-PIPE-048</x:v>
      </x:c>
      <x:c r="B72" s="19" t="str">
        <x:v>placeholder manifest 최소 권한</x:v>
      </x:c>
      <x:c r="C72" s="19" t="str">
        <x:v>Agent가 외부 helper로 sync-placeholders를 실행하거나 CF_REGISTER_FLAG_UPDATE_UNRESTRICTED를 넓히지 말 것.</x:v>
      </x:c>
      <x:c r="D72" s="19" t="str">
        <x:v>manifest는 LOCALAPPDATA/NAS-Sync-Agent의 manifest-*.json만 허용하고 CurrentUserOnly named pipe의 sync-manifest로 연결된 Provider 내부에서 reconcile한다.</x:v>
      </x:c>
    </x:row>
    <x:row r="73">
      <x:c r="A73" t="str">
        <x:v>WIN-EXPLORER-STATUS-COLUMN-049</x:v>
      </x:c>
      <x:c r="B73" t="str">
        <x:v>NAS Drive 파일별 상태 열</x:v>
      </x:c>
      <x:c r="C73" t="str">
        <x:v>이름이 같은 System.Devices.Status 열을 cloud 상태 열로 오인하거나, 문제 해결을 위해 사용자 전체 Explorer Bags/BagMRU를 삭제하지 말 것. manifest로 확인되지 않은 일반 파일을 자동 placeholder/in-sync 처리하지 말 것.</x:v>
      </x:c>
      <x:c r="D73" t="str">
        <x:v>해당 NAS Drive 창에만 IColumnManager로 System.StorageProviderUIStatus를 적용한다. 상태 값과 열 PROPERTYKEY를 따로 검증하고, 기존 일반 폴더 승격은 서버 manifest에 같은 폴더가 확인된 경우로 제한한다.</x:v>
      </x:c>
    </x:row>
    <x:row r="74">
      <x:c r="A74" t="str">
        <x:v>WIN-TRAY-LAUNCHER-INTEGRITY-050</x:v>
      </x:c>
      <x:c r="B74" t="str">
        <x:v>Windows 자동 시작·native tray launcher 무결성</x:v>
      </x:c>
      <x:c r="C74" t="str">
        <x:v>NAS-Sync-Agent.exe를 NAS-Drive.exe 위치에 복사하거나 파일명 존재만으로 native launcher가 정상이라고 판단하지 말 것. 같은 버전 설치에서 launcher 검사를 생략하거나 --open에서 Agent만 시작하지 말 것.</x:v>
      </x:c>
      <x:c r="D74" t="str">
        <x:v>설치 후 launcher/Agent hash가 다른지와 launcher file version을 확인한다. 손상이면 같은 버전에서도 복구하고, --open은 --background launcher를 먼저 시작한다. stale PID는 실행 파일 경로까지 검증한다.</x:v>
      </x:c>
    </x:row>
    <x:row r="75">
      <x:c r="A75" t="str">
        <x:v>WIN-DEVICE-RELINK-SUPERVISOR-051</x:v>
      </x:c>
      <x:c r="B75" t="str">
        <x:v>로그아웃 장치 재등록·첫 로그인 Agent 인계</x:v>
      </x:c>
      <x:c r="C75" t="str">
        <x:v>정식 재등록에서 새 token을 저장하면서 기존 revokedAt/signed-out을 남기거나, 반대로 owner·pairing·current-user machine 경계 없이 revoked 장치를 재활성화하지 말 것. 로그인 완료 뒤 기존 native tray만 믿고 Agent 시작을 생략하지 말 것.</x:v>
      </x:c>
      <x:c r="D75" t="str">
        <x:v>같은 ownerKey+clientDeviceKey의 유효 pairing 등록 성공에서만 revokedAt=null과 connecting을 기록한다. tray와 별도로 Agent를 직접 시작하고 native tray supervisor가 구성 프로필+Agent 부재를 2.5초마다 확인하되 8초 throttle로 crash loop를 막는다.</x:v>
      </x:c>
    </x:row>
    <x:row r="76">
      <x:c r="A76" t="str">
        <x:v>WIN-WEB-SHORTCUT-OFFLINE-UX-052</x:v>
      </x:c>
      <x:c r="B76" t="str">
        <x:v>웹 바로가기 오프라인 안내·숨김 호출 종료</x:v>
      </x:c>
      <x:c r="C76" t="str">
        <x:v>--hidden-bootstrap custom protocol 오류를 console stdin 대기로 남기거나, 서버 오프라인에서 아무 안내 없이 종료하지 말 것. 반복 클릭으로 open-web Agent가 누적되어서는 안 되며 알림 payload에 인증 비밀을 넣지 말 것.</x:v>
      </x:c>
      <x:c r="D76" t="str">
        <x:v>hidden bootstrap은 waitIfConsole을 건너뛴다. offline/needs-relink를 분리해 native topmost WinForms로 안내하고 즉시 return한다. 검증은 성공/오류 호출 뒤 open-web Agent 잔여 0개와 launcher/Agent/Provider 유지를 함께 확인한다.</x:v>
      </x:c>
    </x:row>
    <x:row r="77">
      <x:c r="A77" t="str">
        <x:v>WIN-WEB-SHORTCUT-RETRY-DIAGNOSTIC-053</x:v>
      </x:c>
      <x:c r="B77" t="str">
        <x:v>웹 바로가기 간헐 오류·진단</x:v>
      </x:c>
      <x:c r="C77" t="str">
        <x:v>open-web의 일시 네트워크 실패를 단 한 번의 요청과 일반 오류 문구로 끝내거나, 이미 열려 있던 Chrome 창을 새 실행 성공으로 오판하지 말 것.</x:v>
      </x:c>
      <x:c r="D77" t="str">
        <x:v>일시 오류만 bounded retry하고 인증 실패·신뢰되지 않은 URL은 반복하지 않는다. open-web-last.json의 클릭별 시각·stage·attempt와 실제 /nas 주소를 확인하되 모든 인증 token/URL은 기록 전 제거한다.</x:v>
      </x:c>
    </x:row>
    <x:row r="78">
      <x:c r="A78" t="str">
        <x:v>WIN-WEB-PROFILE-DPAPI-054</x:v>
      </x:c>
      <x:c r="B78" t="str">
        <x:v>웹 바로가기 DPAPI credential 읽기</x:v>
      </x:c>
      <x:c r="C78" t="str">
        <x:v>token 복호화의 일시적인 빈 결과를 실제 profile/device 누락과 합쳐 WEB_PROFILE_MISSING으로 처리하거나, 재로그인·profile/token 삭제를 강제하지 말 것.</x:v>
      </x:c>
      <x:c r="D78" t="str">
        <x:v>짧고 제한된 DPAPI 재시도를 사용하고 deviceId 누락과 token 일시 읽기 실패의 오류 코드를 분리한다. 진단에는 profile-token 단계와 tokenFileExists만 기록하며 token 원문은 기록하지 않는다.</x:v>
      </x:c>
    </x:row>
    <x:row r="79">
      <x:c r="A79" t="str">
        <x:v>WIN-WEB-SHORTCUT-NATIVE-PARITY-055</x:v>
      </x:c>
      <x:c r="B79" t="str">
        <x:v>웹에서 관리 버튼·Explorer 바로가기 동일 경로</x:v>
      </x:c>
      <x:c r="C79" t="str">
        <x:v>동기화 루트 웹 바로가기를 nas-sync:// custom protocol .url 경로로 되돌리거나, 정상 동작하는 네이티브 웹에서 관리 버튼과 다른 실행 체인을 사용하지 말 것.</x:v>
      </x:c>
      <x:c r="D79" t="str">
        <x:v>managed .lnk가 NAS-Drive.exe --open-web를 직접 호출하게 유지한다. 링크에 deviceId/token을 넣지 않고 legacy .url은 NAS Drive marker를 확인한 경우에만 제거하며 두 shell metadata 이름을 동기화에서 제외한다.</x:v>
      </x:c>
    </x:row>
    <x:row r="80">
      <x:c r="A80" t="str">
        <x:v>WIN-MULTIFILE-WATCH-QUEUE-056</x:v>
      </x:c>
      <x:c r="B80" t="str">
        <x:v>다중 파일 폴더 복사·실시간 업로드</x:v>
      </x:c>
      <x:c r="C80" t="str">
        <x:v>recursive fs.watch의 여러 이벤트를 하나의 마지막 fileName으로 debounce해 앞선 파일 이벤트를 버리지 말 것. periodic remote pull만 두고 local 누락 재검사를 제거하거나, 같은 root의 watcher와 pull을 병렬 실행하지 말 것.</x:v>
      </x:c>
      <x:c r="D80" t="str">
        <x:v>이벤트 경로를 Set으로 누적한 뒤 root별 직렬 queue에서 local/remote 전체 대조를 수행한다. 15초 local audit fallback을 유지하고 folder copy는 내부 파일 manifest 수까지 확인한 뒤 up-to-date로 전환한다.</x:v>
      </x:c>
    </x:row>
    <x:row r="81" ht="39.599998474121094" hidden="0" customHeight="1">
      <x:c r="A81" s="19" t="str">
        <x:v>WIN-FILE-AVAILABILITY-081</x:v>
      </x:c>
      <x:c r="B81" s="19" t="str">
        <x:v>NAS 동기화와 PC 저장 상태</x:v>
      </x:c>
      <x:c r="C81" s="19" t="str">
        <x:v>Agent가 up-to-date라는 이유로 모든 파일이 PC에 다운로드됐다고 표시하거나, 온라인 전용 파일을 일반 로컬 파일과 같은 상태로 표현하지 말 것.</x:v>
      </x:c>
      <x:c r="D81" s="19" t="str">
        <x:v>전역 상태는 “NAS와 동기화됨”으로 표시하고 파일별 구름=온라인 전용, 초록 체크=이 PC에서 사용 가능, 진한 초록 체크=항상 유지로 구분한다. Explorer 상태 열은 해당 sync root와 경계 검증된 하위 경로에만 적용한다.</x:v>
      </x:c>
    </x:row>
    <x:row r="82" ht="26.399999618530273" hidden="0" customHeight="1">
      <x:c r="A82" s="19" t="str">
        <x:v>AI-CROSS-PC-TAILSCALE-082</x:v>
      </x:c>
      <x:c r="B82" s="19" t="str">
        <x:v>다른 PC AI 인수인계·접근 권한</x:v>
      </x:c>
      <x:c r="C82" s="19" t="str">
        <x:v>릴레이 문서에 SSH 개인키, Tailscale auth key, 비밀번호, Agent token을 넣거나 문서를 읽었다는 이유로 새 PC에 접속 권한이 있다고 간주하지 말 것.</x:v>
      </x:c>
      <x:c r="D82" s="19" t="str">
        <x:v>새 PC는 같은 Tailnet에 독립 로그인하고 새 PC 전용 SSH 공개키를 NAS에 등록한다. 문서에는 IP·alias·경로·절차만 기록하고 비밀값은 Git 밖에 둔다.</x:v>
      </x:c>
    </x:row>
    <x:row r="83" ht="26.399999618530273" hidden="0" customHeight="1">
      <x:c r="A83" s="19" t="str">
        <x:v>WIN-AGENT-EXACT-PATH-083</x:v>
      </x:c>
      <x:c r="B83" s="19" t="str">
        <x:v>native tray Agent 자동 복구</x:v>
      </x:c>
      <x:c r="C83" s="19" t="str">
        <x:v>프로세스 이름만 NAS-Sync-Agent라는 이유로 정식 설치 Agent가 실행 중이라고 판단하거나 다른 경로 동명 프로세스를 자동 종료하지 말 것.</x:v>
      </x:c>
      <x:c r="D83" s="19" t="str">
        <x:v>MainModule.FileName의 full path가 정식 설치 경로와 일치할 때만 정상 Agent로 인정한다. 다른 경로 프로세스는 건드리지 않고 정식 Agent를 별도로 시작한다.</x:v>
      </x:c>
    </x:row>
    <x:row r="84">
      <x:c r="A84" t="str">
        <x:v>WIN-DRIVE-084</x:v>
      </x:c>
      <x:c r="B84" t="str">
        <x:v>연결 중·인증 만료 로그아웃</x:v>
      </x:c>
      <x:c r="C84" t="str">
        <x:v>connecting, needs-relink, revoked token, 서버 오프라인 상태를 이유로 사용자의 로컬 로그아웃·재연결 진입을 막거나 재부팅을 요구하지 말 것.</x:v>
      </x:c>
      <x:c r="D84" t="str">
        <x:v>서버 revoke를 먼저 시도하되 실패해도 해당 profile의 Provider·Explorer 등록·DPAPI credential·로컬 config를 bounded cleanup하고 즉시 다시 로그인 가능한 상태로 전환한다. 다른 계정과 사용자 파일은 보존한다.</x:v>
      </x:c>
    </x:row>
    <x:row r="85">
      <x:c r="A85" t="str">
        <x:v>WIN-DRIVE-085</x:v>
      </x:c>
      <x:c r="B85" t="str">
        <x:v>연동·PC 접속·파일 동기화 상태 분리</x:v>
      </x:c>
      <x:c r="C85" t="str">
        <x:v>웹 pairing 진행, Agent heartbeat 기반 PC online/offline, 파일 syncing/up-to-date/error를 하나의 `연결 중` 또는 색상 하나로 합치지 말 것.</x:v>
      </x:c>
      <x:c r="D85" t="str">
        <x:v>pairing pending/agent-detected/connected, PC 현재 연결됨/끊김, 파일 연결 중/동기화 중/최신/오류를 별도 상태로 계산하고 버튼·dialog·장치 관리에서 같은 의미로 표시한다.</x:v>
      </x:c>
    </x:row>
    <x:row r="86">
      <x:c r="A86" t="str">
        <x:v>WIN-DRIVE-086</x:v>
      </x:c>
      <x:c r="B86" t="str">
        <x:v>트레이 종료·foreground 잠금 복구</x:v>
      </x:c>
      <x:c r="C86" t="str">
        <x:v>트레이 아이콘을 지정하기 전에 Visible=true로 등록하거나, 아이콘부터 폐기한 뒤 cleanup 예외로 보이지 않는 mutex 소유 프로세스를 남기거나, 기존 tray mutex가 있다는 이유로 재등록 요청 없이 끝내지 말 것.</x:v>
      </x:c>
      <x:c r="D86" t="str">
        <x:v>초기 상태 아이콘을 먼저 지정한 뒤 표시한다. 종료 cleanup은 finally에서 아이콘 폐기와 ExitThread를 보장한다. 중복 --background는 기존 tray에 refresh event를 보내 Windows 알림 영역 등록을 false→true로 갱신한다.</x:v>
      </x:c>
    </x:row>
    <x:row r="87">
      <x:c r="A87" t="str">
        <x:v>WIN-DRIVE-087</x:v>
      </x:c>
      <x:c r="B87" t="str">
        <x:v>종료 직후 재실행 경쟁</x:v>
      </x:c>
      <x:c r="C87" t="str">
        <x:v>종료 프로세스가 실행권을 얻은 시점의 PID snapshot만 기준으로 삼아, OS 스케줄링상 먼저 진행된 새 launcher·Agent·Provider를 종료하거나 전역 agent.exit로 재시작을 잃지 말 것.</x:v>
      </x:c>
      <x:c r="D87" t="str">
        <x:v>종료 요청 프로세스의 OS 생성 시각을 cutoff로 사용해 그 이전 exact-path PID만 정리한다. cutoff 이후 새 launcher가 있으면 marker 제거 뒤 --background를 다시 보장한다. 0ms 즉시 재실행에서도 launcher·Agent·Provider가 살아야 한다.</x:v>
      </x:c>
    </x:row>
    <x:row r="88">
      <x:c r="A88" t="str">
        <x:v>WIN-PROVIDER-088</x:v>
      </x:c>
      <x:c r="B88" t="str">
        <x:v>CFAPI Provider 생존·재등록 복구</x:v>
      </x:c>
      <x:c r="C88" t="str">
        <x:v>health가 up-to-date라는 이유로 Provider 프로세스와 sync root 등록이 살아 있다고 가정하거나 죽은 pidfile만 믿지 말 것.</x:v>
      </x:c>
      <x:c r="D88" t="str">
        <x:v>매 background tick에서 exact provider path·syncRootId를 확인하고 orphan PID를 재발견한다. 없으면 connecting으로 전환하고 sync root register를 확인한 뒤 serve를 다시 시작해 실제 생존을 검증한다.</x:v>
      </x:c>
    </x:row>
    <x:row r="89" ht="96" customHeight="1">
      <x:c r="A89" s="19" t="str">
        <x:v>WIN-UI-DPI-089</x:v>
      </x:c>
      <x:c r="B89" s="19" t="str">
        <x:v>Windows 고DPI 제어창·설치창·picker 크기</x:v>
      </x:c>
      <x:c r="C89" s="19" t="str">
        <x:v>PerMonitorV2에서 AutoScaleMode.None과 96-DPI 고정 좌표·픽셀 폰트를 배율 보정 없이 사용하거나, 반대로 WinForms AutoScale과 수동 배율을 중복 적용하지 말 것. Windows 전역 배율 변경으로 앱 결함을 숨기지 말 것.</x:v>
      </x:c>
      <x:c r="D89" s="19" t="str">
        <x:v>96-DPI 설계 좌표를 공통 단일 함수로 현재 모니터 DPI에 한 번만 변환한다. 100%·150%·200%·300%와 모니터 이동에서 폼 외곽 크기, 모든 버튼·문구, owner-draw hover/focus를 실제 캡처로 확인한다.</x:v>
      </x:c>
    </x:row>
    <x:row r="90">
      <x:c r="A90" t="str">
        <x:v>WIN-EXPLORER-CACHE-090</x:v>
      </x:c>
      <x:c r="B90" t="str">
        <x:v>Explorer 열린 창 상태 아이콘 캐시</x:v>
      </x:c>
      <x:c r="C90" t="str">
        <x:v>desktop.ini·SyncRoot DefaultIcon 값이 바뀌었다는 이유로 이미 열린 Explorer 탭과 빠른 액세스 아이콘도 즉시 같은 색이라고 단정하거나 Explorer 프로세스를 강제 종료하지 말 것.</x:v>
      </x:c>
      <x:c r="D90" t="str">
        <x:v>상태별 icon/InfoTip, SHChangeNotify, icon cache refresh를 best effort로 수행한다. tray/control center/web을 실시간 권위 UI로 유지하고 Explorer 표시는 재개방 화면까지 검증하며 열린 창 캐시 지연은 Windows 제약으로 명시한다.</x:v>
      </x:c>
    </x:row>
    <x:row r="91">
      <x:c r="A91" t="str">
        <x:v>WIN-EXPLORER-CACK-091</x:v>
      </x:c>
      <x:c r="B91" t="str">
        <x:v>웹 브라우저 선택·프로필 경계·바로가기 복구</x:v>
      </x:c>
      <x:c r="C91" t="str">
        <x:v>Explorer 웹 바로가기나 웹에서 관리 버튼을 기본 Edge로 조용히 위임하거나, 브라우저 선택 전에 1회용 handoff를 발급하거나, renderer/shortcut이 준 exe/profile 경로를 신뢰하지 말 것. Chrome 쿠키·비밀번호·token을 읽지 말고 비표준·숨김 프로필을 자동 실행하지 말 것.</x:v>
      </x:c>
      <x:c r="D91" t="str">
        <x:v>NAS-Drive.exe native picker에서 표준 설치 Chrome/Edge와 Default/Profile N만 제시한다. Agent는 realpath allowlist와 실제 profile directory를 다시 확인한 뒤 shell:false로 실행한다. 선택 취소는 인증 token을 만들지 않는다. 개인 Drive .lnk는 NAS-Drive.exe --open-web, WindowStyle=1로 생성하고 background tick에서 누락을 재생성한다.</x:v>
      </x:c>
    </x:row>
    <x:row r="92">
      <x:c r="A92" t="str">
        <x:v>WIN-EXPLORER-CACK-092</x:v>
      </x:c>
      <x:c r="B92" t="str">
        <x:v>브라우저·사용자 선택 단계와 프로필 이미지 경계</x:v>
      </x:c>
      <x:c r="C92" t="str">
        <x:v>브라우저와 사용자 프로필을 다시 한 콤보/목록 화면에 섞거나, 브라우저 선택 전에 프로필·handoff를 확정하지 말 것. Chrome 프로필 카드 때문에 임의 이미지 경로·avatar URL·쿠키 DB를 읽거나 User Data 밖의 파일을 렌더링하지 말 것.</x:v>
      </x:c>
      <x:c r="D92" t="str">
        <x:v>1단계 브라우저 로고 카드→2단계 선택 브라우저 사용자 카드 순서를 유지한다. 프로필 이미지는 검증된 Default/Profile N 폴더의 4MB 이하 Google Profile Picture.png만 읽고 없으면 로컬 이니셜 avatar를 만든다. 이름·대표 이메일은 기존 제한된 Local State info_cache만 사용하며 선택 후 Agent 재검증과 1회용 handoff를 유지한다.</x:v>
      </x:c>
    </x:row>
    <x:row r="93">
      <x:c r="A93" t="str">
        <x:v>WIN-EXPLORER-CACK-093</x:v>
      </x:c>
      <x:c r="B93" t="str">
        <x:v>브라우저 picker 카드 hover·paint 안정성</x:v>
      </x:c>
      <x:c r="C93" t="str">
        <x:v>카드 안에 별도 hover/click을 가진 Panel·PictureBox·Label을 다시 중첩해 부모와 자식 경계에서 MouseEnter/MouseLeave가 반복되게 하지 말 것. OnPaint마다 Font/Image/GDI object를 해제하지 않고 누적하거나 Windows 접근성에서 카드를 일반 창으로 퇴행시키지 말 것.</x:v>
      </x:c>
      <x:c r="D93" t="str">
        <x:v>브라우저·프로필 카드는 자식 없는 단일 WebPickerCardButton을 유지하고 OptimizedDoubleBuffer·AllPaintingInWmPaint로 한 프레임에 렌더한다. hover/pressed/focus는 버튼 자체에서만 invalidate하며 Font는 using, 카드 소유 Image는 Dispose에서 해제한다. 접근성 tree에서 각 카드가 Button과 이름·계정으로 노출되는지 실화면과 함께 확인한다.</x:v>
      </x:c>
    </x:row>
    <x:row r="94">
      <x:c r="A94" t="str">
        <x:v>WIN-EXPLORER-CACK-094</x:v>
      </x:c>
      <x:c r="B94" t="str">
        <x:v>picker 버튼 체계·뒤로가기·3열 layout 안정성</x:v>
      </x:c>
      <x:c r="C94" t="str">
        <x:v>프로필 뒤로가기를 다시 화면 하단의 긴 기본 WinForms 버튼으로 두거나 카드·뒤로가기·취소가 서로 다른 hover/focus 규칙을 쓰게 하지 말 것. 프로필 화면 scrollbar 폭이 뒤로간 브라우저 화면에 남아 3번째 카드가 다음 줄로 밀리게 하지 말 것.</x:v>
      </x:c>
      <x:c r="D94" t="str">
        <x:v>상단 `← 브라우저`, 라운드 WebPickerActionButton, 라운드 WebPickerCardButton 체계를 유지한다. 카드 width/margin은 scrollbar가 있어도 3열이 되는 범위로 두고 페이지 전환 때 AutoScrollPosition=Point.Empty 후 PerformLayout한다. 브라우저→프로필→브라우저 실화면에서 양쪽 모두 3열과 접근성 Button을 확인한다.</x:v>
      </x:c>
    </x:row>
    <x:row r="95">
      <x:c r="A95" t="str">
        <x:v>WIN-EXPLORER-CACK-095</x:v>
      </x:c>
      <x:c r="B95" t="str">
        <x:v>picker BACK 문구와 접근성 동작 분리</x:v>
      </x:c>
      <x:c r="C95" t="str">
        <x:v>프로필 화면의 짧은 `BACK` 표시를 다시 긴 문장이나 화살표 포함 문구로 바꾸지 말 것. 짧은 표시를 위해 접근성 이름이나 실제 브라우저 선택 복귀 동작을 제거하지 말 것.</x:v>
      </x:c>
      <x:c r="D95" t="str">
        <x:v>시각 표시는 `BACK`, AccessibleName은 `브라우저 선택으로 돌아가기`, Click은 ShowBrowserPage 호출을 유지하고 실화면과 접근성 tree를 함께 확인한다.</x:v>
      </x:c>
    </x:row>
    <x:row r="96">
      <x:c r="A96" t="str">
        <x:v>PDF-JS-API-WORKER-096</x:v>
      </x:c>
      <x:c r="B96" t="str">
        <x:v>PDF.js API·Worker 정확한 동일 버전과 배포 게이트</x:v>
      </x:c>
      <x:c r="C96" t="str">
        <x:v>react-pdf 또는 pdfjs-dist를 범위 버전으로 풀거나 Worker만 별도 최신 버전으로 올리지 말 것. verify-pdfjs-compat 실패를 우회하거나 frontend/build만 만들고 `/var/www/html`의 live main/Worker 확인 없이 완료 처리하지 말 것.</x:v>
      </x:c>
      <x:c r="D96" t="str">
        <x:v>package와 lock의 react-pdf 요구 pdfjs 버전이 모두 정확히 같아야 한다. build/static/media의 유일한 pdf.worker asset 내부에 같은 버전이 있어야 build가 성공한다. live index가 새 main을 가리키고 공개 Worker와 실제 PDF 렌더까지 확인한다.</x:v>
      </x:c>
    </x:row>
    <x:row r="97">
      <x:c r="A97" t="str">
        <x:v>PDF-WINDOW-ZOOM-097</x:v>
      </x:c>
      <x:c r="B97" t="str">
        <x:v>PDF 확대 입력은 포커스된 창·PDF 영역에만 귀속</x:v>
      </x:c>
      <x:c r="C97" t="str">
        <x:v>Ctrl+휠/확대키를 window 전체에서 무조건 preventDefault하지 말 것. PDF 확대를 CSS max-width 100%로 다시 눌러 실제 canvas가 커지지 않게 하지 말 것. 여러 PDF 창이 하나의 전역 zoom state를 공유하지 말 것.</x:v>
      </x:c>
      <x:c r="D97" t="str">
        <x:v>wheel은 해당 pdfContainerRef에 passive:false로 연결하고 Ctrl/Meta일 때만 차단한다. 키는 focusedContext===win.id인 PDF 창에서만 가로챈다. pdfZoom은 FileViewer instance state로 두고 50~300% clamp, 15% step, 파일/창별 100% 초기화를 유지한다.</x:v>
      </x:c>
    </x:row>
    <x:row r="98">
      <x:c r="A98" t="str">
        <x:v>DNB-DOCUMENT-STUDIO-ACCOUNT-BOUNDARY</x:v>
      </x:c>
      <x:c r="B98" t="str">
        <x:v>문서 스튜디오 입력·결과 계정 경계</x:v>
      </x:c>
      <x:c r="C98" t="str">
        <x:v>클라이언트 절대경로를 신뢰하거나 symlink·다른 계정 파일·임의 command를 처리하지 말 것. LibreOffice에 사용자 원본 profile이나 macro 실행 경로를 연결하지 말 것.</x:v>
      </x:c>
      <x:c r="D98" t="str">
        <x:v>getValidatedPath와 realpath 경계, 일반 파일·허용 확장자·수량·용량 제한을 재검증한다. 변환기는 shell:false, 고정 실행 경로, 작업별 UserInstallation/HOME, 5분 timeout을 유지한다.</x:v>
      </x:c>
    </x:row>
    <x:row r="99">
      <x:c r="A99" t="str">
        <x:v>DNB-DOCUMENT-STUDIO-OUTPUT-ATOMIC</x:v>
      </x:c>
      <x:c r="B99" t="str">
        <x:v>문서 스튜디오 원본·quota·결과 원자성</x:v>
      </x:c>
      <x:c r="C99" t="str">
        <x:v>원본을 in-place 변환하거나 quota 확인 전에 결과를 노출하지 말고, 서로 다른 filesystem 사이 rename만 가정하지 말 것.</x:v>
      </x:c>
      <x:c r="D99" t="str">
        <x:v>격리 workspace에서 결과를 완성하고 출력 크기로 quota 검사 후 완료 폴더 내부 임시 파일에 copy한 다음 rename한다. 충돌 시 고유 이름을 만들고 finally에서 workspace를 정리한다.</x:v>
      </x:c>
    </x:row>
    <x:row r="100">
      <x:c r="A100" t="str">
        <x:v>DNB-DOCUMENT-STUDIO-DEVICE-UPLOAD</x:v>
      </x:c>
      <x:c r="B100" t="str">
        <x:v>현재 기기 파일 불러오기 재사용</x:v>
      </x:c>
      <x:c r="C100" t="str">
        <x:v>문서 선택을 위해 NAS Drive Agent 권한이나 별도 로컬 파일 접근 통로를 새로 만들지 말고 기존 업로드와 다른 중복 전송 구현을 추가하지 말 것.</x:v>
      </x:c>
      <x:c r="D100" t="str">
        <x:v>브라우저 file input과 TransferContext.startUpload를 재사용하고 업로드 완료를 NAS 목록에서 확인한 뒤에만 작업 입력에 추가한다.</x:v>
      </x:c>
    </x:row>
    <x:row r="101">
      <x:c r="A101" t="str">
        <x:v>DNB-WINDOW-CROSS-LAYER-FOCUS</x:v>
      </x:c>
      <x:c r="B101" t="str">
        <x:v>앱·파일 창 전면 활성화 순서</x:v>
      </x:c>
      <x:c r="C101" t="str">
        <x:v>개별 창 z-index만 올리고 부모 app layer를 다시 고정 z-index로 두지 말 것. 결과 열기 후 focusedContext를 문서 스튜디오에 남기지 말 것.</x:v>
      </x:c>
      <x:c r="D101" t="str">
        <x:v>focused app이면 app layer 80, focused file/folder이면 20, NAS layer는 30을 유지한다. openFileWindowByPath가 unminimize·z-index 증가·focusedContext 갱신을 함께 수행하는지 실화면에서 확인한다.</x:v>
      </x:c>
    </x:row>
    <x:row r="102">
      <x:c r="A102" t="str">
        <x:v>DNB-DOCUMENT-STUDIO-FORMAT-MATRIX</x:v>
      </x:c>
      <x:c r="B102" t="str">
        <x:v>실제 변환 가능 조합만 표시</x:v>
      </x:c>
      <x:c r="C102" t="str">
        <x:v>UI에 결과 형식을 하드코딩하거나 서버가 열 수 없는 HWP/HWPX/CELL/NXL 변환을 가능하다고 표시하지 말 것. 자동 감지에서 서로 다른 원본의 union을 결과로 보여주지 말 것.</x:v>
      </x:c>
      <x:c r="D102" t="str">
        <x:v>서버 capabilities의 formatMatrix를 기준으로 직접 선택은 해당 source output만, 자동 감지는 선택 파일 output의 교집합만 표시한다. 미지원 source는 변환 도구 준비 필요로 비활성화한다.</x:v>
      </x:c>
    </x:row>
    <x:row r="103">
      <x:c r="A103" t="str">
        <x:v>DNB-DOCUMENT-STUDIO-RESULT-OPEN</x:v>
      </x:c>
      <x:c r="B103" t="str">
        <x:v>지원 결과 형식 생성·열기 동시 보장</x:v>
      </x:c>
      <x:c r="C103" t="str">
        <x:v>ODT/ODS/ODP/RTF를 생성 가능하게 추가하고 WindowContext에서 text로 처리하거나 FileViewer의 OnlyOffice 유형에서 누락하지 말 것.</x:v>
      </x:c>
      <x:c r="D103" t="str">
        <x:v>지원 결과는 BINARY_VIEWER_EXTENSIONS에 포함한다. ODT/RTF는 word, ODS/CSV는 cell, ODP는 slide로 분기하고 공개 결과 열기에서 iframe 본문까지 확인한다.</x:v>
      </x:c>
    </x:row>
    <x:row r="104">
      <x:c r="A104" t="str">
        <x:v>DNB-DOCUMENT-STUDIO-JOB-ATOMICITY</x:v>
      </x:c>
      <x:c r="B104" t="str">
        <x:v>취소·실패·재시작 때 부분 결과 금지</x:v>
      </x:c>
      <x:c r="C104" t="str">
        <x:v>처리 중 파일을 사용자 완료 폴더에 직접 쓰거나 취소된 작업의 일부 결과를 남기지 말 것. job owner 확인 없이 상태·재시도 API를 노출하지 말 것.</x:v>
      </x:c>
      <x:c r="D104" t="str">
        <x:v>격리 workspace에서 전 결과를 만든 뒤 quota 검증과 temp→rename publish를 수행한다. AbortSignal을 모든 외부 프로세스에 전달하고 job store에는 비밀값을 저장하지 않는다. PM2 재시작으로 running 작업이 끊기면 failed와 retry 가능 상태로 복구한다.</x:v>
      </x:c>
    </x:row>
    <x:row r="105">
      <x:c r="A105" t="str">
        <x:v>DNB-DOCUMENT-STUDIO-PPTX-PACKAGE</x:v>
      </x:c>
      <x:c r="B105" t="str">
        <x:v>PPTX 병합·템플릿의 디자인 관계 보존</x:v>
      </x:c>
      <x:c r="C105" t="str">
        <x:v>slide XML만 이어 붙이거나 placeholder가 한 text run에 있다고 가정하지 말 것. 원본 글꼴을 조용히 다른 글꼴로 설치·대체했다고 표시하지 말 것.</x:v>
      </x:c>
      <x:c r="D105" t="str">
        <x:v>slide relationship target을 재귀 복사·재명명하고 presentation rel/id와 Content_Types를 함께 갱신한다. template 치환은 run 경계를 넘는 placeholder를 처리한다. fc-list로 확인된 누락 글꼴은 결과에 경고하고 라이선스 불명 글꼴은 자동 설치하지 않는다.</x:v>
      </x:c>
    </x:row>
    <x:row r="106">
      <x:c r="A106" t="str">
        <x:v>DNB-DOCUMENT-STUDIO-NATIVE-CONVERTER</x:v>
      </x:c>
      <x:c r="B106" t="str">
        <x:v>한컴·한셀 변환 선택지는 실제 엔진 상태와 일치</x:v>
      </x:c>
      <x:c r="C106" t="str">
        <x:v>HWP/HWPX/CELL/NXL을 LibreOffice가 처리할 것이라고 추정하거나 환경변수 문자열을 shell command로 실행하지 말 것.</x:v>
      </x:c>
      <x:c r="D106" t="str">
        <x:v>DOCUMENT_STUDIO_NATIVE_CONVERTER는 절대경로·실행 가능 파일만 허용하고 spawn shell:false의 분리 인자로 호출한다. 엔진 미연결이면 해당 formatMatrix output은 빈 배열로 유지한다.</x:v>
      </x:c>
    </x:row>
    <x:row r="107">
      <x:c r="A107" t="str">
        <x:v>DNB-DOCUMENT-WORKSPACE-EDITOR-BOUNDARY</x:v>
      </x:c>
      <x:c r="B107" t="str">
        <x:v>문서 작업대와 기존 편집·변환 경계</x:v>
      </x:c>
      <x:c r="C107" t="str">
        <x:v>문서 스튜디오 이름 변경을 위해 기존 document-studio ID·job localStorage key·/문서 스튜디오 저장 경로를 함께 바꾸거나, 새 문서 생성에서 기존 파일을 덮어쓰지 말 것.</x:v>
      </x:c>
      <x:c r="D107" t="str">
        <x:v>화면 이름만 “문서 변환”으로 바꾸고 내부 ID/API/기존 폴더는 유지한다. 새 문서는 계정 root·realpath·quota를 확인하고 충돌 시 (2), (3) 고유 이름을 만들며 temp→rename으로 publish한다. 열기·저장은 공통 OnlyOffice/RHWP 인증 경로를 재사용한다.</x:v>
      </x:c>
    </x:row>
    <x:row r="108" ht="82" customHeight="1">
      <x:c r="A108" s="19" t="str">
        <x:v>CHAT-SEND-108</x:v>
      </x:c>
      <x:c r="B108" s="19" t="str">
        <x:v>채팅 지연·중복 전송</x:v>
      </x:c>
      <x:c r="C108" s="19" t="str">
        <x:v>발신 메시지를 HTTP 응답 뒤에만 표시하면서 전송 버튼을 계속 활성화하거나, 프론트 낙관 표시만 추가하고 서버 idempotency 없이 중복 저장 위험을 남기지 말 것.</x:v>
      </x:c>
      <x:c r="D108" s="19" t="str">
        <x:v>clientMessageId로 발신 즉시 pending 메시지를 한 번만 표시하고 draft를 비운다. 동일 ID의 재요청은 서버에서 같은 결과로 수렴시키며 실패 시 입력 복원·명시적 재시도를 제공한다. 수신 socket은 저장 확정 메시지와 임시 메시지를 같은 ID로 병합한다.</x:v>
      </x:c>
    </x:row>
    <x:row r="109" ht="94" customHeight="1">
      <x:c r="A109" s="19" t="str">
        <x:v>RHWP-SAVE-109</x:v>
      </x:c>
      <x:c r="B109" s="19" t="str">
        <x:v>HWPX 스타일 참조·NAS 저장·문서 단축키</x:v>
      </x:c>
      <x:c r="C109" s="19" t="str">
        <x:v>빈 HWPX를 createEmpty().exportHwpx() 결과 그대로 만들거나 charPrIDRef가 header refList에 등록됐는지 확인하지 않은 채 배포하지 말 것. NAS wrapper가 Ctrl+P·undo·찾기·서식까지 가로채거나 정상 HWPX를 HWP로 강제 변환한다고 잘못 안내하지 말 것.</x:v>
      </x:c>
      <x:c r="D109" s="19" t="str">
        <x:v>유효 blank template의 char/para/style 참조와 parse→exportHwpx→reopen을 테스트한다. Ctrl+S/Shift+S만 NAS 저장으로 처리하고 기존 참조 오류는 원본 보존 sibling HWP로 복구한다. 캐럿 opacity 0/1, 인쇄 미리보기, undo/redo, 찾기와 서식 단축키를 공개 브라우저에서 확인한다.</x:v>
      </x:c>
    </x:row>
    <x:row r="110" ht="106" customHeight="1">
      <x:c r="A110" s="19" t="str">
        <x:v>WIN-INSTALLER-UPDATE-110</x:v>
      </x:c>
      <x:c r="B110" s="19" t="str">
        <x:v>NAS Drive 의미 버전·Agent/런처 업데이트 정합성</x:v>
      </x:c>
      <x:c r="C110" s="19" t="str">
        <x:v>Agent SHA가 같다는 이유로 서로 다른 의미 버전을 `이미 설치됨`으로 판정하지 말 것. Agent 자동 업데이트에서 agent-version.txt 갱신을 누락하지 말 것. Agent만 보고 NAS-Drive.exe 런처의 구버전·누락·손상을 무시하지 말 것.</x:v>
      </x:c>
      <x:c r="D110" s="19" t="str">
        <x:v>Setup은 의미 버전을 먼저 비교하고 같은 버전에서만 SHA를 비교한다. Agent와 런처를 합성 판정하며 둘 다 현재 버전·정상일 때만 SameVersion으로 표시한다. 자동 업데이트 후 exe와 version marker가 같은 metadata.version인지 self-test와 실제 설치 PC에서 확인한다.</x:v>
      </x:c>
    </x:row>
    <x:row r="111" ht="15" hidden="0" customHeight="1">
      <x:c r="A111" t="str">
        <x:v>DNB-STORAGE-CAPACITY-ALLOCATION</x:v>
      </x:c>
      <x:c r="B111" t="str">
        <x:v>계정 개인 공간·전체 NAS 용량 약속</x:v>
      </x:c>
      <x:c r="C111" t="str">
        <x:v>관리자/마스터의 NAS 루트 접근을 개인 quota와 합치거나 무제한 계정을 만들지 말 것. 물리 여유, 비계정 데이터, 안전 여유분, 가입 대기 예약을 빼지 않은 채 50GB를 약속하면 안 된다.</x:v>
      </x:c>
      <x:c r="D111" t="str">
        <x:v>모든 계정은 별도 personalRootPath와 제한 quota를 갖는다. 관리자/마스터의 NAS 루트 접근은 별도 권한으로 유지한다. 서버 원장은 전체·사용·비계정 사용·안전 여유·실사용·할당·대기 예약을 바이트로 계산하고 가입·용량 변경을 서버에서 거부한다.</x:v>
      </x:c>
    </x:row>
    <x:row r="112" ht="15" hidden="0" customHeight="1">
      <x:c r="A112" t="str">
        <x:v>DNB-NAS-IMMERSIVE-FULLSCREEN</x:v>
      </x:c>
      <x:c r="B112" t="str">
        <x:v>NAS 파일·폴더 창 전체화면 계층</x:v>
      </x:c>
      <x:c r="C112" t="str">
        <x:v>isImmersive 창만 부모의 100%로 키우고 NAS workspace를 TopBar 아래 stacking context에 남기거나, 일반 최대화까지 무조건 전역 상단 바 위로 올리지 말 것.</x:v>
      </x:c>
      <x:c r="D112" t="str">
        <x:v>표시 중인 file/folder 창이 isImmersive일 때만 NAS workspace를 fixed 100vw×100dvh와 TopBar보다 높은 layer로 승격한다. 해제·최소화 시 원래 route pointer/z-index 규칙으로 복원한다.</x:v>
      </x:c>
    </x:row>
    <x:row r="113" ht="15" hidden="0" customHeight="1">
      <x:c r="A113" t="str">
        <x:v>DNB-AI-SAFE-ACTION-BOUNDARY</x:v>
      </x:c>
      <x:c r="B113" t="str">
        <x:v>NAS AI 읽기·쓰기·자동화 안전 경계</x:v>
      </x:c>
      <x:c r="C113" t="str">
        <x:v>AI가 사용자 승인 없이 파일을 외부 모델로 전송하거나, symlink를 따라 계정 경계 밖을 읽거나, quota·물리 안전 여유·버전 보존 없이 파일을 쓰거나 이동·삭제하게 만들지 말 것.</x:v>
      </x:c>
      <x:c r="D113" t="str">
        <x:v>폴더별 AI 사용 동의와 ACL 필터, realpath/lstat 경계, 인용·출처, dry-run과 명시 승인, quota/물리 여유, 임시 파일+원자 교체, 버전·감사 로그, 취소·재시도·중복 방지를 공통 실행 계층에서 강제한다.</x:v>
      </x:c>
    </x:row>
    <x:row r="114">
      <x:c r="A114" t="str">
        <x:v>WIN-REQUEST-PRIORITY-111</x:v>
      </x:c>
      <x:c r="B114" t="str">
        <x:v>Windows 로그인·로그아웃·연동 요청 우선순위</x:v>
      </x:c>
      <x:c r="C114" t="str">
        <x:v>기존 UI mutex나 foreground.pid가 있다는 이유로 새 로그인·로그아웃·PC 연동 요청을 ‘이미 열려 있음’으로 거부하거나, 서버 401/403·연결 중 상태에서 로컬 로그아웃을 막지 말 것.</x:v>
      </x:c>
      <x:c r="D114" t="str">
        <x:v>가장 최근의 명시적 사용자 요청이 이전 foreground/UI 소유자를 exact-path로 교체한다. 로그아웃은 서버 폐기를 먼저 시도하되 실패·무프로필·불완전 프로필에서도 로컬 profile·DPAPI·Provider 등록을 멱등 정리하고 로그인 화면과 tray를 재생성한다.</x:v>
      </x:c>
    </x:row>
    <x:row r="115" ht="63" customHeight="1">
      <x:c r="A115" s="24" t="str">
        <x:v>RHWP-FOCUS-112</x:v>
      </x:c>
      <x:c r="B115" s="24" t="str">
        <x:v>HWP/HWPX 편집 입력 포커스</x:v>
      </x:c>
      <x:c r="C115" s="24" t="str">
        <x:v>NAS wrapper가 rHWP iframe의 scroll-container에 포커스를 주거나 저장 성공 후 buffer state를 다시 넣어 편집기 전체를 재생성하지 말 것. 창 전환·저장·가시성 복귀 뒤 실제 문서 입력 textarea가 아닌 요소에 포커스가 남으면 캐럿과 문자 입력이 함께 끊길 수 있다.</x:v>
      </x:c>
      <x:c r="D115" s="24" t="str">
        <x:v>활성 NAS 파일 창의 editor 모드에서만 `[aria-label="문서 편집 입력"]`을 지연 재시도해 포커스한다. rHWP 내부 찾기·이름·select·dialog 입력 중에는 포커스를 빼앗지 않고, 저장 완료·브라우저 focus·visibilitychange·NAS 창 활성화 때 복구한다. 저장 성공은 편집기 인스턴스를 유지한다.</x:v>
      </x:c>
    </x:row>
    <x:row r="116" ht="105" customHeight="1">
      <x:c r="A116" s="24" t="str">
        <x:v>WIN-WEB-PICKER-LIFECYCLE-113</x:v>
      </x:c>
      <x:c r="B116" s="24" t="str">
        <x:v>로그아웃·재로그인 후 NAS 웹 바로가기/트레이 웹 열기</x:v>
      </x:c>
      <x:c r="C116" s="24" t="str">
        <x:v>브라우저 선택 mutex가 존재한다는 이유만으로 새 웹 열기 요청을 버리거나, 보이지 않는 picker 때문에 재부팅을 요구하지 말 것. picker 복구 과정에서 background tray나 다른 경로의 동명 프로그램을 종료하지 말 것.</x:v>
      </x:c>
      <x:c r="D116" s="24" t="str">
        <x:v>picker owner PID를 전용 파일에 기록한다. 새 요청은 보이는 선택 창을 복원하고, 보이지 않거나 응답 없는 경우 등록 PID와 정확한 설치 launcher 경로를 모두 검증한 뒤 그 picker 역할만 교체한다. 취소·완료·예외에서 PID 파일을 정리하고 재로그인 성공 직후 tray refresh를 보낸다.</x:v>
      </x:c>
    </x:row>
    <x:row r="117">
      <x:c r="A117" t="str">
        <x:v>WIN-TRAY-FULL-EXIT-RESTART-114</x:v>
      </x:c>
      <x:c r="B117" t="str">
        <x:v>NAS Drive 완전 종료·재시작·부팅 트레이 복구</x:v>
      </x:c>
      <x:c r="C117" t="str">
        <x:v>종료 때 계정 profile·DPAPI·동기화 폴더를 삭제하거나, runtime PID 표식을 남기거나, Explorer가 tray icon 등록을 놓쳤다는 이유로 background process만 살아 있는 상태를 정상으로 보지 말 것.</x:v>
      </x:c>
      <x:c r="D117" t="str">
        <x:v>종료는 정확한 설치 경로의 launcher·Agent·Provider를 끄고 agent/foreground/native-ui/web-picker/provider/tray PID 표식과 exit marker를 정리한다. 재시작은 동일 cleanup 완료 뒤 background를 새로 시작한다. TaskbarCreated와 제한된 초기 재등록으로 Explorer 재구성·로그온 초기 tray 누락을 복구한다.</x:v>
      </x:c>
    </x:row>
    <x:row r="118">
      <x:c r="A118" t="str">
        <x:v>WIN-PAIR-HEARTBEAT-LOGOUT-115</x:v>
      </x:c>
      <x:c r="B118" t="str">
        <x:v>NAS Drive 등록·업데이트·로그아웃 수렴</x:v>
      </x:c>
      <x:c r="C118" t="str">
        <x:v>서버 장치 레코드 생성만으로 PC 연결 성공을 확정하거나, 첫 heartbeat 전에 Provider 초기화를 선행하거나, 서버/Provider 지연 때문에 로컬 로그아웃을 막지 말 것.</x:v>
      </x:c>
      <x:c r="D118" t="str">
        <x:v>등록은 DPAPI token 저장·재복호화 검증 직후 background를 먼저 보장하고 foreground 첫 heartbeat를 시도한다. 첫 요청이 순간 실패해도 background가 자동 재시도하며 Provider 초기화는 그 뒤의 복구 가능한 작업으로 둔다. 웹과 파일관리 화면은 lastSeenAt과 connectionState=online이 모두 확인될 때만 연결 성공으로 확정한다. 로그아웃은 로컬 profile/token/health를 먼저 정리하고 서버 revoke와 shell cleanup은 후속 best-effort로 처리하며 native emergency fallback을 유지한다.</x:v>
      </x:c>
    </x:row>
    <x:row r="119">
      <x:c r="A119" t="str">
        <x:v>WIN-INSTALL-WEB-OPEN-116</x:v>
      </x:c>
      <x:c r="B119" t="str">
        <x:v>설치·업데이트 완료와 웹 PC 연동에서 NAS Drive 열기</x:v>
      </x:c>
      <x:c r="C119" t="str">
        <x:v>설치 완료 체크가 켜져 있는데 제어 창만 열거나, 브라우저 localStorage에 deviceId가 없다는 이유로 설치된 Drive 열기를 새 연동으로 바꾸거나, 탐색기 창이 설치 창 뒤에 남게 하지 말 것.</x:v>
      </x:c>
      <x:c r="D119" t="str">
        <x:v>NAS Drive 1.10.32 native launcher가 연결 경로를 최대 45초 기다린 뒤 Explorer Shell 창의 실제 폴더 경로를 확인하고 복원·전면 활성화한다. 웹 PC 연동 대화상자는 연결 표시와 무관하게 명시적인 `설치된 NAS Drive 열기`를 제공하며, 저장된 deviceId가 있으면 해당 계정 경로를 선택한다.</x:v>
      </x:c>
    </x:row>
    <x:row r="120">
      <x:c r="A120" t="str">
        <x:v>WIN-NAS-REBOOT-RECOVERY-119</x:v>
      </x:c>
      <x:c r="B120" t="str">
        <x:v>NAS 재부팅 중 Windows Drive 연결 복구</x:v>
      </x:c>
      <x:c r="C120" t="str">
        <x:v>Agent 시작 시 NAS가 꺼져 있거나 부팅 중이라는 이유만으로 인증 실패와 같은 5분 재시도 지연을 적용하지 말 것. HTTP 403·Agent 인증 실패·WEB_PAIRING_REQUIRED처럼 확정된 인증 거절만 장기 재시도 지연 대상으로 둔다.</x:v>
      </x:c>
      <x:c r="D120" t="str">
        <x:v>NAS 오프라인·503·timeout은 정상 3초 background tick에서 즉시 재시도한다. 인증 거절은 5분 지연과 다시 연결 상태를 유지한다. 물리 전원·NIC·OS 부팅 실패를 Drive 상태로 숨기지 않는다.</x:v>
      </x:c>
    </x:row>
    <x:row r="121">
      <x:c r="A121" t="str">
        <x:v>NAS-BOOT-NETWORK-SYSTEM-PROFILE-120</x:v>
      </x:c>
      <x:c r="B121" t="str">
        <x:v>사용자 로그인 없는 NAS 유선망·터널 자동 기동</x:v>
      </x:c>
      <x:c r="C121" t="str">
        <x:v>서버의 주 유선 NetworkManager 프로필을 특정 데스크톱 사용자에게만 허용하거나, 같은 Cloudflare tunnel을 systemd와 GNOME 터미널·사용자 프로세스에서 동시에 실행하지 말 것.</x:v>
      </x:c>
      <x:c r="D121" t="str">
        <x:v>`Auto Ethernet`은 interface enp6s0, static 192.168.45.30/24, gateway 192.168.45.1, autoconnect yes, priority 100을 유지하며 connection.permissions는 비어 있는 시스템 연결이어야 한다. Cloudflare는 `/etc/systemd/system/cloudflared.service` 한 인스턴스만 실행하고 origin은 127.0.0.1:3030을 사용한다.</x:v>
      </x:c>
    </x:row>
    <x:row r="122">
      <x:c r="A122" s="19" t="str">
        <x:v>WIN-ACCOUNT-SHARE-BOUNDARY</x:v>
      </x:c>
      <x:c r="B122" s="19" t="str">
        <x:v>Windows NAS Drive 다중 계정·계정 간 공유</x:v>
      </x:c>
      <x:c r="C122" s="19" t="str">
        <x:v>Windows NAS Drive 계정 간 공유는 같은 clientDeviceKey의 서로 다른 활성 계정끼리만 생성하며 서버가 source/recipient Agent 토큰을 모두 검증한다. 공유 manifest·changes·file은 personal-drive syncRoot에서만 허용하고 CLI 계정 선택은 요청한 deviceId와 정확히 일치해야 한다.</x:v>
      </x:c>
      <x:c r="D122" s="19" t="str">
        <x:v>공유받은 가상 경로를 일반 업로드/삭제 대상으로 처리하거나 계정 선택 실패를 활성 계정으로 fallback하지 않는다. 장기 토큰·NAS 절대경로를 노출하지 않으며 파일 열기 때 realpath가 선택된 공유 항목 안인지 재검증한다.</x:v>
      </x:c>
    </x:row>
    <x:row r="123">
      <x:c r="A123" t="str">
        <x:v>NAS-DISK-INVENTORY-MAINTENANCE</x:v>
      </x:c>
      <x:c r="B123" t="str">
        <x:v>디스크 추가·교체·마운트 변경</x:v>
      </x:c>
      <x:c r="C123" t="str">
        <x:v>변경 전후 lsblk, df, findmnt, blkid를 확인하고 모델·bytes·파티션·filesystem·UUID·mount·역할·pool 관계를 릴레이와 Network_Config에 기록한다.</x:v>
      </x:c>
      <x:c r="D123" t="str">
        <x:v>장치명만 믿고 format, mount 변경, RAID/LVM/pool 편입, 기존 데이터 이동을 하지 않는다. backup과 UUID를 확인하며 시스템 / 여유를 NAS quota에 합산하지 않는다.</x:v>
      </x:c>
    </x:row>
    <x:row r="124">
      <x:c r="A124" t="str">
        <x:v>AUTH-WORKSPACE-001</x:v>
      </x:c>
      <x:c r="B124" t="str">
        <x:v>계정별 파일 관리자 화면 상태</x:v>
      </x:c>
      <x:c r="C124" t="str">
        <x:v>현재 경로, 열린 파일·폴더 창, 작업표시줄 창 순서와 포커스를 서로 다른 계정 사이에서 재사용하지 않는다.</x:v>
      </x:c>
      <x:c r="D124" t="str">
        <x:v>로그인 ID 계열의 안정된 계정 식별자로 경로 저장 키를 분리하고, 로그아웃·계정 전환을 감지하면 열린 창·포커스·경로를 즉시 초기화한다.</x:v>
      </x:c>
    </x:row>
    <x:row r="125">
      <x:c r="A125" t="str">
        <x:v>MEMORY-PENDING-001</x:v>
      </x:c>
      <x:c r="B125" t="str">
        <x:v>보류 작업 기록</x:v>
      </x:c>
      <x:c r="C125" t="str">
        <x:v>보류된 작업을 완료로 기록하거나, 재개·완료됐다는 이유로 과거 보류 행을 삭제하지 않는다.</x:v>
      </x:c>
      <x:c r="D125" t="str">
        <x:v>보류 작업 시트의 기존 행에서 상태, 최근 갱신일, 검증 결과를 갱신하고 Patch_Log·릴레이의 근거를 연결한다.</x:v>
      </x:c>
    </x:row>
    <x:row r="126">
      <x:c r="A126" t="str">
        <x:v>ADMIN-METRICS-001</x:v>
      </x:c>
      <x:c r="B126" t="str">
        <x:v>관리자 서버 자원 현황</x:v>
      </x:c>
      <x:c r="C126" t="str">
        <x:v>일반 사용자에게 서버 자원 API를 노출하거나 환경 변수·프로세스 목록·디스크 일련번호를 반환하지 않는다. 전력값을 센서 없이 추정하지 않는다.</x:v>
      </x:c>
      <x:c r="D126" t="str">
        <x:v>MASTER/MANAGER API 권한을 서버에서 검사하고, 읽기 전용 집계값만 반환한다. 온도·팬·전력은 실제 hwmon 입력이 존재하고 값이 유효할 때만 표시한다.</x:v>
      </x:c>
    </x:row>
    <x:row r="127">
      <x:c r="A127" t="str">
        <x:v>DNB-NOTE-STUDIO-001</x:v>
      </x:c>
      <x:c r="B127" t="str">
        <x:v>노트 스튜디오 계정·파일·실행 경계</x:v>
      </x:c>
      <x:c r="C127" t="str">
        <x:v>클라이언트의 noteId/path/cache만 믿어 다른 계정 노트나 NAS 파일을 반환하거나, Python 셀을 backend/host에서 직접 실행하거나, 유료·AGPL·BSL 코드를 라이선스 검토 없이 복사하지 말 것.</x:v>
      </x:c>
      <x:c r="D127" t="str">
        <x:v>모든 API·WebSocket·첨부·실행 요청에서 서버가 workspace/share/file 권한을 재검증한다. Python은 non-root 격리, CPU/RAM/PID/time/disk/output 제한과 기본 network none을 적용하고, 도입 패키지별 라이선스를 전용 설계서에 기록한다.</x:v>
      </x:c>
    </x:row>
    <x:row r="128">
      <x:c r="A128" s="24" t="str">
        <x:v>DNB-NOTE-STUDIO-INTERNAL-001</x:v>
      </x:c>
      <x:c r="B128" s="24" t="str">
        <x:v>노트 내부 저장소 노출·동기화</x:v>
      </x:c>
      <x:c r="C128" s="24" t="str">
        <x:v>사용자 파일 목록, 전체 검색, Windows PC 동기화 manifest/watcher에 .note_studio 내부 JSON과 버전 파일을 노출하거나 일반 파일처럼 양방향 동기화하지 않는다.</x:v>
      </x:c>
      <x:c r="D128" s="24" t="str">
        <x:v>서버 API만 저장소를 읽고 원자 교체한다. NAS 첨부는 검증된 상대 경로 참조만 보관하며 열 때 기존 파일 권한을 다시 적용한다.</x:v>
      </x:c>
    </x:row>
    <x:row r="129">
      <x:c r="A129" s="24" t="str">
        <x:v>RESOURCE-CONTROL-129</x:v>
      </x:c>
      <x:c r="B129" s="24" t="str">
        <x:v>사용자별 CPU·RAM 계측 진실성</x:v>
      </x:c>
      <x:c r="C129" s="24" t="str">
        <x:v>공유 Node 프로세스의 CPU·RAM을 요청 횟수로 나눠 정확한 사용자 사용량처럼 표시하거나 일반 웹 요청을 임계값 초과만으로 종료하지 말 것.</x:v>
      </x:c>
      <x:c r="D129" s="24" t="str">
        <x:v>저장공간은 personal root 실사용을 기록한다. CPU·RAM은 job ID가 있는 서버 관리 작업의 예약/실제 worker 계측만 사용자에게 귀속한다. 시스템 soft는 신규 작업 대기, hard는 신규 작업 차단으로 처리하고 기존 저장·웹 요청은 보존한다.</x:v>
      </x:c>
    </x:row>
    <x:row r="130">
      <x:c r="A130" s="24" t="str">
        <x:v>RESOURCE-CONTROL-130</x:v>
      </x:c>
      <x:c r="B130" s="24" t="str">
        <x:v>자원 정책 우회·예약 누수</x:v>
      </x:c>
      <x:c r="C130" s="24" t="str">
        <x:v>Python·AI·문서 변환 executor가 admission을 건너뛰거나 완료·실패·취소·재시작 뒤 예약을 남기지 말 것.</x:v>
      </x:c>
      <x:c r="D130" s="24" t="str">
        <x:v>모든 관리 작업은 공통 reserve/release를 사용하고 종료 경로에서 finally 해제한다. 실제 명령 실행 단계는 non-root cgroup worker로 CPU/RAM/PID/time/network를 강제하고 재시작 시 orphan reservation을 0에서 복구한다.</x:v>
      </x:c>
    </x:row>
    <x:row r="131">
      <x:c r="A131" s="24" t="str">
        <x:v>WIN-PATH-PORTABILITY-131</x:v>
      </x:c>
      <x:c r="B131" s="24" t="str">
        <x:v>프로젝트 경로 자동 변환 안전 경계</x:v>
      </x:c>
      <x:c r="C131" s="24" t="str">
        <x:v>임의 PC 전체를 검색하거나, URL·비밀 파일·binary/vendor/build를 고정 경로로 오인하거나, 모호한 외부 경로를 자동 치환하거나, 미리보기 이후 바뀐 파일을 덮어쓰지 말 것.</x:v>
      </x:c>
      <x:c r="D131" s="24" t="str">
        <x:v>연결된 계정 NAS Drive 안의 사용자가 선택한 프로젝트만 스캔한다. symlink와 .env/credential/token/key 및 .git/node_modules/.venv/build를 제외한다. CFAPI Offline·RecallOnOpen·RecallOnDataAccess 항목은 content read 전에 제외하고 속성 확인 실패는 fail-closed한다. 내부 실제 suffix만 기본 선택하고 외부는 확인 또는 직접 매핑, 모호한 항목은 변경 금지한다. 적용/undo 모두 모든 파일·hash·offset·real target을 먼저 검증한 뒤 쓰고 중간 실패는 이미 쓴 파일을 rollback한다. UTF-8 BOM과 CRLF를 보존하고 공개 보고서에는 절대경로를 남기지 않는다.</x:v>
      </x:c>
    </x:row>
    <x:row r="132">
      <x:c r="A132" s="24" t="str">
        <x:v>DNB-AI-AGENT-EXECUTION</x:v>
      </x:c>
      <x:c r="B132" s="24" t="str">
        <x:v>AI 도구 실행·승인</x:v>
      </x:c>
      <x:c r="C132" s="24" t="str">
        <x:v>모델의 말만으로 작업 성공을 표시하거나 auto_all을 영구 삭제·계정/역할/용량/보안·비밀 조회·임의 코드 실행 권한으로 확대하지 말 것.</x:v>
      </x:c>
      <x:c r="D132" s="24" t="str">
        <x:v>현재 로그인 계정을 각 실행 시 재조회하고 기존 NAS API가 권한을 재검사한다. 조회는 자동, 변경은 위험 등급과 계정별 승인 모드로 처리하며, 영구 삭제 대신 휴지통·덮어쓰기 전 백업·call_id idempotency·실제 결과/실패 원장을 유지한다.</x:v>
      </x:c>
    </x:row>
    <x:row r="133">
      <x:c r="A133" s="24" t="str">
        <x:v>DNB-AI-APPROVAL-SNAPSHOT-2026-09-06</x:v>
      </x:c>
      <x:c r="B133" s="24" t="str">
        <x:v>AI 승인·비밀·재실행 경계</x:v>
      </x:c>
      <x:c r="C133" s="24" t="str">
        <x:v>승인 화면 이후 달라진 대상, 깨진 tool JSON, 숨김/인증 파일을 실행하거나 timeout 뒤 같은 side effect를 자동 재전송하지 말 것.</x:v>
      </x:c>
      <x:c r="D133" s="24" t="str">
        <x:v>승인 시 불변 대상 snapshot을 저장하고 실행 직전 권한·realpath·size/mtime·목적지·recipient를 재검사한다. `.env/.git/.ssh/key/cert`와 내부 원장을 차단하고 malformed 인자는 fail-closed한다. timeout은 실패로 기록하고 사용자가 상태를 확인한 뒤 새 요청으로만 재시도한다.</x:v>
      </x:c>
    </x:row>
    <x:row r="134" ht="72" customHeight="1">
      <x:c r="A134" s="24" t="str">
        <x:v>DNB-AI-AGENT-006</x:v>
      </x:c>
      <x:c r="B134" s="24" t="str">
        <x:v>AI 승인·재개와 외부 사용자 대상 고정</x:v>
      </x:c>
      <x:c r="C134" s="24" t="str">
        <x:v>pending_approval을 function_call_output 성공으로 모델에 넘기거나 승인 후 새 모델 요청으로 처음부터 재생성하면 중복 실행·허위 완료가 생길 수 있다.</x:v>
      </x:c>
      <x:c r="D134" s="24" t="str">
        <x:v>정확한 call_id와 응답 입력을 저장하고 승인·거절 결과만 같은 call에 연결한다. actionId idempotency를 유지하고, 실행 중 서버 중단 상태는 자동 재실행하지 않는다. 친구·차단·채팅·파일 전송 대상은 승인 전에 UID를 고정하고 실행 직전 동일성을 확인한다.</x:v>
      </x:c>
    </x:row>
    <x:row r="135" ht="78" customHeight="1">
      <x:c r="A135" s="24" t="str">
        <x:v>DNB-AI-AGENT-007</x:v>
      </x:c>
      <x:c r="B135" s="24" t="str">
        <x:v>단일 대화·프롬프트 주입·토큰 예산</x:v>
      </x:c>
      <x:c r="C135" s="24" t="str">
        <x:v>조회한 파일/채팅 내용의 지시를 사용자 명령처럼 취급하거나, 최신 사용자 문장에 없는 변경 도구를 실행하거나, 남은 일일 토큰보다 큰 응답을 예약하면 권한 오용·과금 초과·허위 완료가 발생한다.</x:v>
      </x:c>
      <x:c r="D135" s="24" t="str">
        <x:v>변경 도구는 최신 사용자 문장의 결정적 의도 규칙을 통과해야 한다. 신뢰하지 않는 도구 결과를 읽은 뒤의 변경은 자동 승인 모드와 무관하게 다시 승인한다. 입력 추정 토큰을 먼저 예약하고 남은 예산 안에서만 출력 한도를 부여한다.</x:v>
      </x:c>
    </x:row>
    <x:row r="136" ht="78" customHeight="1">
      <x:c r="A136" s="24" t="str">
        <x:v>DNB-STORAGE-QUOTA-005</x:v>
      </x:c>
      <x:c r="B136" s="24" t="str">
        <x:v>20GiB 기존 계정 마이그레이션</x:v>
      </x:c>
      <x:c r="C136" s="24" t="str">
        <x:v>캐시된 사용량으로 기존 계정을 일괄 하향하면 실제 사용량보다 작은 quota가 설정되거나 재시작마다 반복 변경될 수 있다.</x:v>
      </x:c>
      <x:c r="D136" s="24" t="str">
        <x:v>v2 정책 버전을 계정에 기록하고 실제 개인 루트와 채팅 첨부 사용량을 강제 재측정한다. 20GiB 초과 사용자는 하향하지 않으며 모든 계정의 quota는 실제 사용량 이상을 유지한다.</x:v>
      </x:c>
    </x:row>
    <x:row r="137" ht="78" customHeight="1">
      <x:c r="A137" s="24" t="str">
        <x:v>DNB-NOTE-STUDIO-009</x:v>
      </x:c>
      <x:c r="B137" s="24" t="str">
        <x:v>노트 Office 문서 생성·연결</x:v>
      </x:c>
      <x:c r="C137" s="24" t="str">
        <x:v>노트 revision 확인 없이 파일을 만들거나 렌더러가 임의 서버 경로를 전달하면 고아 파일, 계정 경계 이탈, 저장 실패 후 거짓 연결이 생길 수 있다.</x:v>
      </x:c>
      <x:c r="D137" s="24" t="str">
        <x:v>서버가 note storage와 선택 폴더의 계정 범위를 다시 검증하고 임시 파일+rename으로 저장한다. quota 확인 후 첨부를 결속하고 첨부 실패 시 파일을 제거한다. 저장 중인 노트에서는 생성 버튼을 막는다.</x:v>
      </x:c>
    </x:row>
    <x:row r="138" ht="84" customHeight="1">
      <x:c r="A138" s="24" t="str">
        <x:v>DNB-NOTE-STUDIO-010</x:v>
      </x:c>
      <x:c r="B138" s="24" t="str">
        <x:v>하위 페이지·Office 본문 링크와 이동 복구</x:v>
      </x:c>
      <x:c r="C138" s="24" t="str">
        <x:v>표시 이름이나 최초 절대경로만 본문에 저장하면 파일 관리자 이동·외부 rename 뒤 깨지고, 링크 삽입 실패 뒤 빈 페이지가 남을 수 있다.</x:v>
      </x:c>
      <x:c r="D138" s="24" t="str">
        <x:v>본문에는 noteId/attachmentId만 저장하고 읽을 때 최신 label을 hydrate한다. 플랫폼 이동은 인덱스와 transaction으로 결속하고 같은 파일시스템 외부 rename은 device/inode로 계정 범위에서만 복구한다. /page 삽입 실패는 생성 페이지를 휴지통 처리한다.</x:v>
      </x:c>
    </x:row>
    <x:row r="139" ht="84" customHeight="1">
      <x:c r="A139" s="24" t="str">
        <x:v>DNB-NOTE-STUDIO-011</x:v>
      </x:c>
      <x:c r="B139" s="24" t="str">
        <x:v>Python 실행 승인·격리 경계</x:v>
      </x:c>
      <x:c r="C139" s="24" t="str">
        <x:v>웹/API 프로세스에서 직접 실행하거나 AI auto_all에 포함하면 서버 고갈·네트워크 유출·무승인 코드 실행이 가능하다.</x:v>
      </x:c>
      <x:c r="D139" s="24" t="str">
        <x:v>전용 Docker worker에서 non-root/network none/read-only/CPU·RAM·PID·시간·출력 제한을 강제하고 자원 admission 실패 시 실행하지 않는다. AI의 compute 위험은 항상 별도 승인한다. 지속 kernel·GPU는 권한 UI 전까지 닫아 둔다.</x:v>
      </x:c>
    </x:row>
    <x:row r="140" ht="88" customHeight="1">
      <x:c r="A140" s="24" t="str">
        <x:v>DNB-AI-AGENT-009</x:v>
      </x:c>
      <x:c r="B140" s="24" t="str">
        <x:v>AI 진행 표시의 사실성·계정 격리</x:v>
      </x:c>
      <x:c r="C140" s="24" t="str">
        <x:v>시간 기반 가짜 단계를 표시하거나 requestId만으로 상태를 조회하면 사용자를 오도하거나 다른 계정의 작업 상태를 노출할 수 있다.</x:v>
      </x:c>
      <x:c r="D140" s="24" t="str">
        <x:v>서버의 모델 요청·도구 시작/완료·최종 응답 callback에서만 단계를 갱신하고 userUid+UUID로 조회한다. 진행 문구는 서버가 정한 허용 목록만 사용하며 경로·본문·인자를 저장하지 않는다. 실패한 임시 assistant 말풍선은 남기지 않는다.</x:v>
      </x:c>
    </x:row>
    <x:row r="141">
      <x:c r="A141" t="str">
        <x:v>DNB-AI-AGENT-010</x:v>
      </x:c>
      <x:c r="B141" t="str">
        <x:v>사용자 질문 의도·승인 응답 계약</x:v>
      </x:c>
      <x:c r="C141" t="str">
        <x:v>방법·가능 여부·과거형·금지 표현을 변경 의도로 잡거나 실제 action 없이 승인 문구를 노출하면 의도하지 않은 부작용 또는 승인 교착이 생긴다.</x:v>
      </x:c>
      <x:c r="D141" t="str">
        <x:v>명시적 한국어 실행 어미와 허용 도구가 함께 있어야 변경을 허가한다. 설명·가능 여부·과거·부정·계정/권한/용량/보안·영구 삭제는 변경 권한 0개다. 실제 paused action만 승인 문구를 만들고 전부 거절되면 서버가 미실행을 확정한다.</x:v>
      </x:c>
    </x:row>
    <x:row r="142" ht="88" customHeight="1">
      <x:c r="A142" s="19" t="str">
        <x:v>DNB-AI-AGENT-011</x:v>
      </x:c>
      <x:c r="B142" s="19" t="str">
        <x:v>AI 전 기능 위임의 인증·대상·주입 경계</x:v>
      </x:c>
      <x:c r="C142" s="19" t="str">
        <x:v>화면 기능을 전부 AI 도구로 단순 노출하면 조회 결과의 악성 문구가 후속 변경을 유도하거나, 승인 뒤 대상 계정이 바뀌거나, auto_all이 관리자·연산·외부 영향 작업까지 실행할 수 있다.</x:v>
      </x:c>
      <x:c r="D142" s="19" t="str">
        <x:v>읽은 파일·채팅·검색 결과는 불신 데이터로 취급하고 이후 변경은 강제 승인한다. 외부 사용자는 UID+loginId를 승인 전에 고정해 실행 직전 재검증한다. 관리자·compute·critical은 auto_all에서도 승인하며 비밀번호·영구삭제·세션/토큰·장치 내부 프로토콜은 AI에 위임하지 않는다.</x:v>
      </x:c>
    </x:row>
    <x:row r="143" ht="100" customHeight="1">
      <x:c r="A143" s="19" t="str">
        <x:v>WIN-TRAY-RECOVERY-20260907</x:v>
      </x:c>
      <x:c r="B143" s="19" t="str">
        <x:v>트레이 단일 실행 복구</x:v>
      </x:c>
      <x:c r="C143" s="19" t="str">
        <x:v>mutex 존재나 Agent 프로세스 존재만으로 트레이 정상이라고 판단하지 않는다. UI 전환 시 같은 EXE의 트레이까지 일괄 종료하지 않는다.</x:v>
      </x:c>
      <x:c r="D143" s="19" t="str">
        <x:v>UI-loop ACK 후 재사용한다. 무응답이면 같은 경로·세션·이전 시작시간의 정확한 --background 역할만 교체한다. 브라우저 선택기는 별도 프로세스로 열어 트레이를 막지 않는다.</x:v>
      </x:c>
    </x:row>
    <x:row r="144" ht="63" customHeight="1">
      <x:c r="A144" s="24" t="str">
        <x:v>DNB-WEB-UI-SYSTEM-144</x:v>
      </x:c>
      <x:c r="B144" s="24" t="str">
        <x:v>NAS 웹 전역 UI</x:v>
      </x:c>
      <x:c r="C144" s="24" t="str">
        <x:v>화면마다 큰 borderRadius·강한 boxShadow·hover transform을 다시 만들거나 App 안에 별도 ThemeProvider를 중첩해 전역 테마를 덮지 말 것.</x:v>
      </x:c>
      <x:c r="D144" s="24" t="str">
        <x:v>ThemeContext와 docs/NAS_UI_DESIGN_SYSTEM.md를 먼저 사용한다. 컨트롤 4px·창 6px 계열, 1px 경계, 120ms 색/경계 변화와 focus-visible을 유지하고 상태 점·아바타·진행률·모바일 빠른 작업만 목적이 분명할 때 원형으로 둔다.</x:v>
      </x:c>
    </x:row>
    <x:row r="145">
      <x:c r="A145" t="str">
        <x:v>DNB-WINDOW-MRU-145</x:v>
      </x:c>
      <x:c r="B145" t="str">
        <x:v>통합 창 포커스와 레이어</x:v>
      </x:c>
      <x:c r="C145" t="str">
        <x:v>창 유형별 레이어에 고정 최상단 z-index를 주거나 렌더 시점 topZIndex+1을 직접 재사용하면 최근 선택한 창이 가려지거나 같은 z-index의 DOM 순서가 승패를 정한다.</x:v>
      </x:c>
      <x:c r="D145" t="str">
        <x:v>모든 새 창과 복원·전환은 WindowContext의 focusWindow와 단조 증가 할당기를 사용한다. 레이어는 focusedContext가 자기 창 ID일 때만 활성 값을 사용한다. 홈 이동은 삭제 대신 showDesktop으로 전부 최소화한다.</x:v>
      </x:c>
    </x:row>
    <x:row r="146">
      <x:c r="A146" t="str">
        <x:v>DNB-PDF-ANNOTATION-146</x:v>
      </x:c>
      <x:c r="B146" t="str">
        <x:v>PDF 주석 저장·좌표·확대 경계</x:v>
      </x:c>
      <x:c r="C146" t="str">
        <x:v>화면 픽셀 좌표를 그대로 저장하거나 revision 없이 덮어쓰거나 브라우저 전체 확대를 사용하면 확대·재열기·다른 창 저장에서 주석 위치와 데이터가 깨진다.</x:v>
      </x:c>
      <x:c r="D146" t="str">
        <x:v>좌표는 페이지 너비·높이 비율로 저장하고 서버에서 계정 root·실제 PDF·형식·개수·크기를 재검증한다. expectedRevision 불일치는 409로 중단한다. 저장 중 새 변경은 큐에 넣어 최신 상태까지 저장한다. Ctrl+휠과 Ctrl+/-/0은 활성 PDF에만 적용한다.</x:v>
      </x:c>
    </x:row>
    <x:row r="147">
      <x:c r="A147" t="str">
        <x:v>DNB-PDF-OCR-AUTOSAVE-147</x:v>
      </x:c>
      <x:c r="B147" t="str">
        <x:v>PDF 즉시 저장과 화면 OCR 경계</x:v>
      </x:c>
      <x:c r="C147" t="str">
        <x:v>지연 저장만 두거나 텍스트 입력 종료 시점에만 원장에 추가하면 종료·새로고침에서 변경이 사라진다. text layer만 복사하면 스캔·그림 글자는 누락된다.</x:v>
      </x:c>
      <x:c r="D147" t="str">
        <x:v>변경 즉시 coalescing save queue를 호출하고 실패는 제한된 지수 백오프로 재시도한다. OCR은 서버 렌더 결과와 선택 영역을 사용하고 layout/plain 결과를 분리한다. 계정·파일·페이지·픽셀·시간·큐 한도와 임시 파일 정리를 유지한다.</x:v>
      </x:c>
    </x:row>
    <x:row r="148">
      <x:c r="A148" t="str">
        <x:v>DNB-WEB-WINDOW-CYCLE-148</x:v>
      </x:c>
      <x:c r="B148" t="str">
        <x:v>웹 내부 창 순환 모드</x:v>
      </x:c>
      <x:c r="C148" t="str">
        <x:v>창 전환 버튼을 Windows OS Alt+Tab 호출이나 목록 팝업으로 구현하면 사용자가 요구한 NAS 웹 내부 반복 전환과 다르다.</x:v>
      </x:c>
      <x:c r="D148" t="str">
        <x:v>버튼 활성 시 웹 내부 MRU 세션을 고정하고 직전 창으로 즉시 이동한다. Tab은 다음, Shift+Tab은 이전 웹 창을 focusWindow로 올린다. Esc·재클릭으로 끄고 전환 때 버튼을 짧게 점멸한다.</x:v>
      </x:c>
    </x:row>
    <x:row r="149" ht="90" hidden="0" customHeight="1">
      <x:c r="A149" s="24" t="str">
        <x:v>DNB-WORKSPACE-RESUME-149</x:v>
      </x:c>
      <x:c r="B149" s="24" t="str">
        <x:v>자동 저장과 마지막 위치 복원</x:v>
      </x:c>
      <x:c r="C149" s="24" t="str">
        <x:v>내용 저장과 화면 위치를 한 원장으로 합치거나 계정 ID를 클라이언트 입력으로 받거나, 상태 복원 전 사용자 조작을 덮거나, 실패 때 무한 요청하면 내용 유실·계정 경계·요청 폭주 문제가 생긴다.</x:v>
      </x:c>
      <x:c r="D149" s="24" t="str">
        <x:v>내용 revision과 view state를 분리한다. 서버 인증 계정·실제 파일/노트를 재검증하고 같은 장치 우선·계정 최신 fallback을 유지한다. 계정/파일/노트 전환 시 이전 요청을 abort/sequence 검사하며 coalescing과 제한 백오프를 사용한다.</x:v>
      </x:c>
    </x:row>
    <x:row r="150">
      <x:c r="A150" t="str">
        <x:v>DNB-CODE-RUNTIME-150</x:v>
      </x:c>
      <x:c r="B150" t="str">
        <x:v>Python·JavaScript 코드 실행 격리 경계</x:v>
      </x:c>
      <x:c r="C150" t="str">
        <x:v>코드를 호스트에서 직접 실행하거나 NAS 경로·환경변수·network를 컨테이너에 전달하면 사용자 간 데이터와 인증정보가 노출되고 서버가 고갈될 수 있다.</x:v>
      </x:c>
      <x:c r="D150" t="str">
        <x:v>Docker network none, non-root, read-only, cap-drop ALL, no-new-privileges, CPU/RAM/swap/PID/time/code/output 제한과 resource reservation, 정확한 note language/revision 검증을 모두 유지한다.</x:v>
      </x:c>
    </x:row>
    <x:row r="151">
      <x:c r="A151" t="str">
        <x:v>DNB-PYTHON-PACKAGE-SUPPLY-151</x:v>
      </x:c>
      <x:c r="B151" t="str">
        <x:v>Python 패키지 공급망·실행 격리 경계</x:v>
      </x:c>
      <x:c r="C151" t="str">
        <x:v>사용자 코드 실행 중 pip와 인터넷을 열거나 URL·Git·로컬 경로·임의 index를 설치하면 악성 setup 코드, 의존성 혼동, 계정 간 오염과 서버 고갈 위험이 생긴다.</x:v>
      </x:c>
      <x:c r="D151" t="str">
        <x:v>기본 이미지는 base digest와 직접 버전을 고정하고 wheel 전용 설치 뒤 pip check한다. 외부 패키지는 별도 builder에서 정규 이름+정확 버전, 전이 lock, SHA-256, 취약점·금지 목록, quota를 통과한 불변 환경만 원자 활성화·rollback하며 실제 실행기는 계속 network none이다.</x:v>
      </x:c>
    </x:row>
    <x:row r="152">
      <x:c r="A152" t="str">
        <x:v>DNB-NOTE-TAB-INDENT-152</x:v>
      </x:c>
      <x:c r="B152" t="str">
        <x:v>블록 노트 Tab 키 경계</x:v>
      </x:c>
      <x:c r="C152" t="str">
        <x:v>본문 Tab을 브라우저 기본 동작에 넘기면 웹 상단바나 다른 버튼으로 초점이 빠지고, 목록을 단순 여백으로 처리하면 목록 구조가 깨진다.</x:v>
      </x:c>
      <x:c r="D152" t="str">
        <x:v>편집기 내부의 모든 Tab은 preventDefault한다. 마커 변환을 최우선으로 두고 목록은 sink/lift, 문단·제목·코드 블록은 0~8 indentLevel로 처리하며 Shift+Tab은 역방향으로 동작한다.</x:v>
      </x:c>
    </x:row>
    <x:row r="153">
      <x:c r="A153" t="str">
        <x:v>DNB-AI-CHAT-COPY-153</x:v>
      </x:c>
      <x:c r="B153" t="str">
        <x:v>AI 채팅 복사 호환성</x:v>
      </x:c>
      <x:c r="C153" t="str">
        <x:v>navigator.clipboard만 사용하면 보안 컨텍스트·브라우저 정책·사용자 권한에 따라 복사가 전부 실패할 수 있고, 말풍선에 user-select가 막히면 Ctrl+C도 사용할 수 없다.</x:v>
      </x:c>
      <x:c r="D153" t="str">
        <x:v>모든 메시지 본문은 user-select:text를 유지한다. 버튼은 Clipboard API를 먼저 사용하고 실패하면 임시 readonly textarea 선택 복사를 시도하며 임시 DOM은 finally에서 반드시 제거한다.</x:v>
      </x:c>
    </x:row>
    <x:row r="154">
      <x:c r="A154" t="str">
        <x:v>DNB-NOTE-TERMINAL-154</x:v>
      </x:c>
      <x:c r="B154" t="str">
        <x:v>노트북 터미널 계정·경로·자원 경계</x:v>
      </x:c>
      <x:c r="C154" t="str">
        <x:v>웹 입력을 NAS 호스트 셸에서 직접 실행하거나 클라이언트가 보낸 절대경로를 마운트하면 전체 서버·다른 계정·비밀정보가 노출되고 자원이 고갈될 수 있다.</x:v>
      </x:c>
      <x:c r="D154" t="str">
        <x:v>서버가 로그인 계정의 notebookId를 다시 조회해 해당 물리 노트북 폴더 하나만 bind mount한다. 전용 numeric UID에 해당 폴더 ACL만 부여하고 network none, non-root, read-only rootfs, cap-drop ALL, no-new-privileges, CPU/RAM/PID/시간/출력 제한과 resource reservation을 유지한다. cd와 파일 목록도 realpath 경계를 재검증하고 symlink는 탐색기에서 제외한다.</x:v>
      </x:c>
    </x:row>
    <x:row r="155">
      <x:c r="A155" t="str">
        <x:v>DNB-NOTE-INTERACTIVE-CONSOLE-155</x:v>
      </x:c>
      <x:c r="B155" t="str">
        <x:v>대화형 코드 실행 세션 계정·입력·자원 경계</x:v>
      </x:c>
      <x:c r="C155" t="str">
        <x:v>실행 결과를 일회성 dialog로만 만들거나 호스트 stdin/경로를 직접 열면 입력 대기 프로그램이 동작하지 않고 타 계정 세션·NAS 호스트·자원이 노출될 수 있다.</x:v>
      </x:c>
      <x:c r="D155" t="str">
        <x:v>서버가 note revision/language/notebookId와 owner key를 매 요청 검증한다. 선택 노트북 하나만 mount하고 network none, non-root, read-only rootfs, cap-drop, no-new-privileges, CPU/RAM/PID/120초, 입력 64KiB·출력 256KiB, resource reservation과 종료 정리를 유지한다. polling 단절은 실행 실패로 오판하지 않고 backoff 재연결한다.</x:v>
      </x:c>
    </x:row>
    <x:row r="156">
      <x:c r="A156" t="str">
        <x:v>DNB-NOTE-COMPACT-UI-156</x:v>
      </x:c>
      <x:c r="B156" t="str">
        <x:v>Note Studio 상단 공간·라벨 줄바꿈 경계</x:v>
      </x:c>
      <x:c r="C156" t="str">
        <x:v>앱 이름 bar와 내부 제목을 중복 표시하거나 언어명까지 좁은 실행 버튼에 넣거나 Button을 줄바꿈시키면 편집 영역이 줄고 컨트롤 높이가 깨진다.</x:v>
      </x:c>
      <x:c r="D156" t="str">
        <x:v>Note Studio inline 중복 header는 제거하고 window chrome은 30px, 페이지 제목/도구줄은 40px로 유지한다. 짧은 라벨+tooltip/aria-label을 사용하고 전역 Button white-space nowrap을 유지한다.</x:v>
      </x:c>
    </x:row>
    <x:row r="157">
      <x:c r="A157" t="str">
        <x:v>DNB-WEB-UI-CONTROL-157</x:v>
      </x:c>
      <x:c r="B157" t="str">
        <x:v>버튼·툴바·동적 이름·창 제어 경계</x:v>
      </x:c>
      <x:c r="C157" t="str">
        <x:v>버튼 글자를 두 줄로 줄이거나 긴 파일·앱·사용자 이름이 제어 버튼을 밀어내거나 모바일 상단바가 가로로 넘치면 기능이 보이지 않고 클릭 영역이 불안정해진다.</x:v>
      </x:c>
      <x:c r="D157" t="str">
        <x:v>Button은 nowrap을 유지한다. 좁으면 action group을 컨트롤 단위로 wrap/세로 배치한다. 동적 compact 이름은 minWidth 0 + ellipsis + title, 제어 그룹은 flexShrink 0, 설명 본문은 임의로 자르지 않는다. IconButton은 aria-label/title을 유지한다.</x:v>
      </x:c>
    </x:row>
    <x:row r="158">
      <x:c r="A158" t="str">
        <x:v>DNB-NOTE-TOOLBAR-GROUPING-158</x:v>
      </x:c>
      <x:c r="B158" t="str">
        <x:v>Note Studio 상단 동작 우선순위</x:v>
      </x:c>
      <x:c r="C158" t="str">
        <x:v>버전·내보내기·삭제 같은 보조/위험 동작을 실행·문서·첨부와 같은 수준으로 한 줄에 나열하면 스캔 순서가 사라지고 작은 창에서 필수 동작이 밀린다.</x:v>
      </x:c>
      <x:c r="D158" t="str">
        <x:v>제목과 저장 상태를 먼저 둔다. 코드일 때 언어/실행/콘솔/패키지를 한 그룹으로 묶고 터미널/문서/첨부를 다음 그룹으로 둔다. 버전·내보내기·삭제/복원은 aria가 있는 더보기 메뉴에 유지한다.</x:v>
      </x:c>
    </x:row>
    <x:row r="159" ht="51" customHeight="1">
      <x:c r="A159" s="25" t="str">
        <x:v>DNB-NOTE-GUIDED-TREE-159</x:v>
      </x:c>
      <x:c r="B159" s="25" t="str">
        <x:v>노트·프로젝트 트리 계층 및 파일 조작 경계</x:v>
      </x:c>
      <x:c r="C159" s="25" t="str">
        <x:v>페이지와 파일을 여백만으로 표시하면 부모·형제·손자 관계를 오인한다. 파일 트리 조작이 노트북 실경로 밖으로 벗어나거나 링크·고정 시스템 폴더를 우회해서도 안 된다.</x:v>
      </x:c>
      <x:c r="D159" s="25" t="str">
        <x:v>노트는 페이지별 접기와 가지선, 접근성 tree/treeitem, hover와 키보드 대체 동작을 유지한다. 프로젝트 파일 생성·이름 변경·휴지통은 기존 인증·계정 경계·quota·realpath 검증 API만 사용하고 symlink는 계속 제외한다.</x:v>
      </x:c>
    </x:row>
    <x:row r="160">
      <x:c r="A160" t="str">
        <x:v>NOTE-RUNTIME-001</x:v>
      </x:c>
      <x:c r="B160" t="str">
        <x:v>노트 코드 실행·미리보기</x:v>
      </x:c>
      <x:c r="C160" t="str">
        <x:v>편집기 언어 목록을 곧바로 호스트 실행 권한으로 연결하거나 HTML 미리보기에서 script·외부 네트워크를 허용하지 않는다.</x:v>
      </x:c>
      <x:c r="D160" t="str">
        <x:v>서버 allowlist 카탈로그, owner/revision/notebook 재검증, resource queue, Docker network none/non-root/read-only 경계와 sandbox+CSP 미리보기를 함께 유지한다.</x:v>
      </x:c>
    </x:row>
    <x:row r="161" ht="88" customHeight="1">
      <x:c r="A161" s="19" t="str">
        <x:v>DNB-AI-HOVER-HEADER-161</x:v>
      </x:c>
      <x:c r="B161" s="19" t="str">
        <x:v>AI 패널 상단바 hover·포커스 경계</x:v>
      </x:c>
      <x:c r="C161" s="19" t="str">
        <x:v>상단 감지 영역을 너무 넓히면 대화 스크롤과 첫 메시지를 가리고, 단순 focus-within을 쓰면 마우스로 설정을 닫은 뒤에도 헤더가 계속 남는다.</x:v>
      </x:c>
      <x:c r="D161" s="19" t="str">
        <x:v>패널 최상단 8px만 hover 감지한다. 헤더 내부 hover와 키보드 focus-visible은 유지하고, 설정이 열린 동안만 data-pinned로 고정한다. 설정 종료 후 마우스 포커스만 남은 경우 즉시 숨긴다.</x:v>
      </x:c>
    </x:row>
    <x:row r="162">
      <x:c r="A162" t="str">
        <x:v>DNB-AI-COST-ESTIMATE</x:v>
      </x:c>
      <x:c r="B162" t="str">
        <x:v>AI 답변별 토큰 비용 표시</x:v>
      </x:c>
      <x:c r="C162" t="str">
        <x:v>현재 단가로 과거 메시지 비용을 다시 계산하거나, 지원하지 않는 모델에 임의 단가를 적용하거나, 토큰 추정액을 OpenAI 청구서 전체 금액으로 표시하지 말 것.</x:v>
      </x:c>
      <x:c r="D162" t="str">
        <x:v>응답 생성 시점의 모델·입력·캐시 입력·출력 토큰과 공식 표준 단가 스냅샷을 assistant 메시지에 저장한다. UI 비용은 소수점 네 자리 USD로 표시한다. 알 수 없는 모델은 금액을 숨기고 공식 단가를 확인해 카탈로그를 갱신한다.</x:v>
      </x:c>
    </x:row>
    <x:row r="163" ht="116" customHeight="1">
      <x:c r="A163" s="19" t="str">
        <x:v>DNB-AI-TRASH-SELECTION-2026-10-02</x:v>
      </x:c>
      <x:c r="B163" s="19" t="str">
        <x:v>AI 휴지통 선택 목록과 실제 복구 결속</x:v>
      </x:c>
      <x:c r="C163" s="19" t="str">
        <x:v>AI가 번호 선택 응답만 생성하고 실제 restore 도구를 호출하지 않았는데 복구를 진행 또는 완료했다고 말하게 두지 말 것. 화면의 번호·이름을 클라이언트가 보낸 경로나 trashId로 신뢰하거나, 승인 후 달라진 휴지통 항목을 복구하지 말 것.</x:v>
      </x:c>
      <x:c r="D163" s="19" t="str">
        <x:v>서버가 저장된 assistant messageId와 sourceTool=list_trash를 기준으로 선택 목록을 다시 읽고 최신 휴지통의 trashId·이름·원래 경로·삭제 시각과 일치시킨다. restore_trash_items action을 생성해 승인 모드에 따라 실행하고, 실행 직전 재검증·항목별 결과·idempotency·actions.json 감사를 남긴 뒤 실제 결과만 완료 문구로 표시한다.</x:v>
      </x:c>
    </x:row>
    <x:row r="164" ht="110" customHeight="1">
      <x:c r="A164" s="19" t="str">
        <x:v>DNB-AI-LIST-SELECTION-INTENT-2026-10-02</x:v>
      </x:c>
      <x:c r="B164" s="19" t="str">
        <x:v>AI 조회 목록과 작업 대상 선택 UI 분리</x:v>
      </x:c>
      <x:c r="C164" s="19" t="str">
        <x:v>list_trash, search_files 등 목록 조회 도구가 결과를 반환했다는 이유만으로 선택 카드나 복구 준비 버튼을 붙이지 말 것. 과거 조회 질문이 이전 미완성 변경 작업의 권한을 이어받게 두지 말 것.</x:v>
      </x:c>
      <x:c r="D164" s="19" t="str">
        <x:v>선택 프레임은 현재 사용자 요청이 선택 가능한 목록·번호 목록을 명시했거나 현재 요청에 승인된 변경 도구가 있을 때만 노출한다. 단순 조회는 텍스트 결과만 유지한다. 했어·됐어·지워졌나요 같은 과거형 질문은 이전 pending mutation을 승계하지 않는다.</x:v>
      </x:c>
    </x:row>
    <x:row r="165" ht="132" customHeight="1">
      <x:c r="A165" s="19" t="str">
        <x:v>DNB-AI-GLOBAL-INTENT-SELECTION-2026-10-02</x:v>
      </x:c>
      <x:c r="B165" s="19" t="str">
        <x:v>AI 전 영역 조회·선택·실행 의도 분리</x:v>
      </x:c>
      <x:c r="C165" s="19" t="str">
        <x:v>삭제·복구뿐 아니라 파일, 사용자, 친구, 채팅, 알림, 노트, 연동 PC, 공유, 회의, 관리자 기능에서 알려줘·보여줘·목록·상태·내역 같은 정보 요청을 변경 허가로 해석하지 말 것. 현재 작업과 무관한 조회 결과를 선택 카드로 붙이거나 휴지통 외 선택을 휴지통 복구 경로로 보내지 말 것.</x:v>
      </x:c>
      <x:c r="D165" s="19" t="str">
        <x:v>변경 권한은 실제 실행 명령으로만 만든다. 누구에게 알려줘·말해줘는 채팅 전송으로 별도 식별한다. 선택 프레임은 승인된 변경 도구와 호환되는 최신 조회 결과에만 결속한다. 휴지통만 저장 메시지와 최신 trash를 결정적으로 재대조하고, 다른 선택은 표시 문자열을 새 대화로 보내 관련 조회 도구가 다시 검증한다.</x:v>
      </x:c>
    </x:row>
    <x:row r="166">
      <x:c r="A166" s="19" t="str">
        <x:v>DNB-ORG-MAIL-BOUNDARY</x:v>
      </x:c>
      <x:c r="B166" s="19" t="str">
        <x:v>조직·메일 계정 보안 경계</x:v>
      </x:c>
      <x:c r="C166" s="19" t="str">
        <x:v>NAS MASTER/MANAGER/USER 권한과 회사 직책을 같은 값으로 간주하지 말 것. 기존 계정을 자동으로 내부 임직원으로 승격하지 말 것. 메일 제공자가 연결되기 전에 주소를 사용 가능으로 표시하지 말 것.</x:v>
      </x:c>
      <x:c r="D166" s="19" t="str">
        <x:v>기존 계정은 UNCLASSIFIED/REVIEW_REQUIRED로 등록하고 마스터가 분류한다. 내부 초대는 마스터만 발급·취소하며 일회용 토큰은 SHA-256 해시만 저장한다. 외부 가입 개방은 이메일 본인 확인 제공자 ACTIVE 후에만 허용한다.</x:v>
      </x:c>
    </x:row>
    <x:row r="167">
      <x:c r="A167" s="19" t="str">
        <x:v>DNB-ORG-MAIL-ID-NAMESPACE</x:v>
      </x:c>
      <x:c r="B167" s="19" t="str">
        <x:v>NAS 로그인 ID와 Cresero 메일 주소 이름공간</x:v>
      </x:c>
      <x:c r="C167" s="19" t="str">
        <x:v>가입 ID와 메일 주소를 따로 중복 검사하거나 승인 뒤에 주소를 배정하면 승인 대기 중 선점, 대소문자 중복, 공용 주소 충돌이 생긴다. 실제 제공자가 연결되지 않았는데 ACTIVE 사서함으로 표시하지 말 것.</x:v>
      </x:c>
      <x:c r="D167" s="19" t="str">
        <x:v>신규 ID는 소문자 영문·숫자·점만 허용하고 가입 요청 단계에서 id@cresero.com을 원자적으로 예약한다. NAS 사용자·가입 대기·개인 주소·공용/시스템 주소·예약 목록을 한 번에 검사한다. 제공자 UNCONFIGURED에서는 PLANNED만 사용하고 공용 주소는 사람 NAS 계정으로 만들지 않는다.</x:v>
      </x:c>
    </x:row>
    <x:row r="168">
      <x:c r="A168" s="19" t="str">
        <x:v>DNB-AI-CONNECTION-BOOTSTRAP-2026-10-16</x:v>
      </x:c>
      <x:c r="B168" s="19" t="str">
        <x:v>Git 최상단 AI 연결 안내와 비밀정보 경계</x:v>
      </x:c>
      <x:c r="C168" s="19" t="str">
        <x:v>비공개 Git 저장소라도 비밀번호, SSH 개인키, Tailscale auth key, API key, 쿠키, 세션 URL, Agent/DPAPI token을 연결 안내서에 저장하지 말 것. 날짜가 지난 Tailscale 상태를 현재 상태로 단정하지 말 것.</x:v>
      </x:c>
      <x:c r="D168" s="19" t="str">
        <x:v>루트 AI_CONNECTION_BOOTSTRAP.md에는 비밀이 아닌 장치·주소·경로·검증 명령만 기록한다. 장치별 메모는 Git에서 제외된 AI_CONNECTION_LOCAL.private.md에 두되 그곳에도 credential은 넣지 않는다. 매 작업에서 status, ping, TCP 22, SSH를 다시 확인한다.</x:v>
      </x:c>
    </x:row>
    <x:row r="169">
      <x:c r="A169" s="19" t="str">
        <x:v>DNB-TAILSCALE-DNS-IMMUTABLE-2026-10-16</x:v>
      </x:c>
      <x:c r="B169" s="19" t="str">
        <x:v>Tailscale 재인증과 NAS DNS 경고 분리</x:v>
      </x:c>
      <x:c r="C169" s="19" t="str">
        <x:v>node key 재인증과 /etc/resolv.conf DNS health 경고를 같은 문제로 보고 immutable 속성이나 NetworkManager DNS를 즉시 변경하지 말 것.</x:v>
      </x:c>
      <x:c r="D169" s="19" t="str">
        <x:v>먼저 status·ping·TCP 22·SSH와 일반 DNS 조회를 각각 검증한다. 접속이 복구되고 일반 DNS가 정상이라면 경고를 비차단 상태로 기록하고, DNS 변경은 기존 네트워크 설계를 확인한 별도 작업에서만 수행한다.</x:v>
      </x:c>
    </x:row>
    <x:row r="170">
      <x:c r="A170" s="19" t="str">
        <x:v>DNB-CRESERO-IDENTITY-20261016</x:v>
      </x:c>
      <x:c r="B170" s="19" t="str">
        <x:v>회사 계정·기존 NAS 연결</x:v>
      </x:c>
      <x:c r="C170" s="19" t="str">
        <x:v>NAS UID 없이 닉네임만으로 계정을 합치거나, NAS MASTER를 회사 총관리자로 자동 복사하지 않는다. 임시 비밀번호 원문을 Git·문서·로그에 기록하지 않는다.</x:v>
      </x:c>
      <x:c r="D170" s="19" t="str">
        <x:v>지정 직원만 연결하고 기존 계정의 UID·비밀번호·역할·파일 루트를 보존한다. 초기 비밀번호 변경 후 이용. 직원 주소 예약과 실제 메일 송수신을 구분한다.</x:v>
      </x:c>
    </x:row>
    <x:row r="171">
      <x:c r="A171" s="19" t="str">
        <x:v>DNB-CRESERO-QA-20261016</x:v>
      </x:c>
      <x:c r="B171" s="19" t="str">
        <x:v>계정 연동 장애 격리와 환경 소유권</x:v>
      </x:c>
      <x:c r="C171" s="19" t="str">
        <x:v>조직 명부 일시 오류 때문에 NAS 서버 시작이 중단되면 안 된다. 환경 파일 원자 교체 시 uid/gid를 root로 바꾸지 않는다. 로그인 성공을 실패 제한에 누적하지 않는다.</x:v>
      </x:c>
      <x:c r="D171" s="19" t="str">
        <x:v>직원별 초기화 예외를 격리하고 30초 폴링에서 재시도한다. .env는 기존 소유자와 0600을 보존한다. NAS 기존 비밀번호·권한·root와 지정 직원 5명만 연결하는 경계를 회귀 검사한다.</x:v>
      </x:c>
    </x:row>
    <x:row r="172">
      <x:c r="A172" s="19" t="str">
        <x:v>DNB-MASTER-ROOT-ENTRY-20261030</x:v>
      </x:c>
      <x:c r="B172" s="19" t="str">
        <x:v>마스터 웹 파일관리자 기본 경로</x:v>
      </x:c>
      <x:c r="C172" s="19" t="str">
        <x:v>마스터의 웹 파일관리자 기본 진입을 NAS 루트로 바꾸더라도 일반 사용자·매니저의 계정별 마지막 경로, 개인 quota, Windows NAS Drive 동기화 루트를 전체 NAS로 확대하지 않는다.</x:v>
      </x:c>
      <x:c r="D172" s="19" t="str">
        <x:v>파일 관리자 아이콘 진입과 저장 경로 복원에서만 MASTER를 /로 초기화한다. 알림·최근 작업·특정 폴더 열기의 명시적 목적지는 유지하고 서버의 기존 resolveInside·role 검사를 계속 사용한다.</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28" hidden="0" customWidth="1"/>
    <x:col min="3" max="3" width="14" hidden="0" customWidth="1"/>
    <x:col min="4" max="4" width="90" hidden="0" customWidth="1"/>
    <x:col min="5" max="5" width="34" hidden="0" customWidth="1"/>
  </x:cols>
  <x:sheetData>
    <x:row r="1" ht="15" hidden="0" customHeight="1">
      <x:c r="A1" s="5" t="str">
        <x:v>Feature ID</x:v>
      </x:c>
      <x:c r="B1" s="11" t="str">
        <x:v>기능/영역</x:v>
      </x:c>
      <x:c r="C1" s="11" t="str">
        <x:v>상태</x:v>
      </x:c>
      <x:c r="D1" s="11" t="str">
        <x:v>현재 이해</x:v>
      </x:c>
      <x:c r="E1" s="6" t="str">
        <x:v>연결 시트/영역</x:v>
      </x:c>
    </x:row>
    <x:row r="2" ht="15" hidden="0" customHeight="1">
      <x:c r="A2" s="7" t="str">
        <x:v>NET-CLOUDFLARE</x:v>
      </x:c>
      <x:c r="B2" s="12" t="str">
        <x:v>외부/내부 도메인 접속</x:v>
      </x:c>
      <x:c r="C2" s="14" t="str">
        <x:v>완료</x:v>
      </x:c>
      <x:c r="D2" s="12" t="str">
        <x:v>Cloudflare Tunnel과 직접 A 레코드를 분리해서 filemanager-nas.com 접속과 upload 전송 경로를 나눈다.</x:v>
      </x:c>
      <x:c r="E2" s="8" t="str">
        <x:v>Network_Config, Patch_Log</x:v>
      </x:c>
    </x:row>
    <x:row r="3" ht="15" hidden="0" customHeight="1">
      <x:c r="A3" s="7" t="str">
        <x:v>NET-TUNNEL</x:v>
      </x:c>
      <x:c r="B3" s="12" t="str">
        <x:v>cloudflared 터널</x:v>
      </x:c>
      <x:c r="C3" s="14" t="str">
        <x:v>완료</x:v>
      </x:c>
      <x:c r="D3" s="12" t="str">
        <x:v>filemanager/www는 Tunnel nas를 통해 127.0.0.1:3030으로 들어와야 한다. 같은 터널 중복 실행 금지.</x:v>
      </x:c>
      <x:c r="E3" s="8" t="str">
        <x:v>Network_Config, Do_Not_Break</x:v>
      </x:c>
    </x:row>
    <x:row r="4" ht="15" hidden="0" customHeight="1">
      <x:c r="A4" s="7" t="str">
        <x:v>NET-UPLOAD-DOMAIN</x:v>
      </x:c>
      <x:c r="B4" s="12" t="str">
        <x:v>빠른 업로드 도메인</x:v>
      </x:c>
      <x:c r="C4" s="14" t="str">
        <x:v>완료</x:v>
      </x:c>
      <x:c r="D4" s="12" t="str">
        <x:v>upload.filemanager-nas.com은 공인 IP A 레코드 DNS 전용으로 유지한다.</x:v>
      </x:c>
      <x:c r="E4" s="8" t="str">
        <x:v>Network_Config, Upload</x:v>
      </x:c>
    </x:row>
    <x:row r="5" ht="15" hidden="0" customHeight="1">
      <x:c r="A5" s="7" t="str">
        <x:v>NET-DNS-INTERNAL</x:v>
      </x:c>
      <x:c r="B5" s="12" t="str">
        <x:v>집 내부 도메인 접속</x:v>
      </x:c>
      <x:c r="C5" s="15" t="str">
        <x:v>오해/교정</x:v>
      </x:c>
      <x:c r="D5" s="12" t="str">
        <x:v>AdGuard DHCP로 전체 네트워크를 교체하는 접근은 위험했다. 현재는 라우터 DHCP 유지와 Cloudflare Tunnel 우선.</x:v>
      </x:c>
      <x:c r="E5" s="8" t="str">
        <x:v>Patch_Log, Do_Not_Break</x:v>
      </x:c>
    </x:row>
    <x:row r="6" ht="15" hidden="0" customHeight="1">
      <x:c r="A6" s="7" t="str">
        <x:v>DEPLOY-NGINX</x:v>
      </x:c>
      <x:c r="B6" s="12" t="str">
        <x:v>Nginx 프록시/정적 배포</x:v>
      </x:c>
      <x:c r="C6" s="14" t="str">
        <x:v>완료</x:v>
      </x:c>
      <x:c r="D6" s="12" t="str">
        <x:v>80/443, /api, socket.io, OnlyOffice, upload 관련 프록시와 헤더가 연결된다.</x:v>
      </x:c>
      <x:c r="E6" s="8" t="str">
        <x:v>Network_Config, Office_Viewers</x:v>
      </x:c>
    </x:row>
    <x:row r="7" ht="15" hidden="0" customHeight="1">
      <x:c r="A7" s="7" t="str">
        <x:v>DEPLOY-PM2</x:v>
      </x:c>
      <x:c r="B7" s="12" t="str">
        <x:v>Node backend 서비스</x:v>
      </x:c>
      <x:c r="C7" s="14" t="str">
        <x:v>완료</x:v>
      </x:c>
      <x:c r="D7" s="12" t="str">
        <x:v>PM2 msp-backend가 3030에서 React build와 API를 제공한다.</x:v>
      </x:c>
      <x:c r="E7" s="8" t="str">
        <x:v>API_Routes, Code_Map</x:v>
      </x:c>
    </x:row>
    <x:row r="8" ht="15" hidden="0" customHeight="1">
      <x:c r="A8" s="7" t="str">
        <x:v>AUTH-SESSION</x:v>
      </x:c>
      <x:c r="B8" s="12" t="str">
        <x:v>로그인/세션 유지</x:v>
      </x:c>
      <x:c r="C8" s="16" t="str">
        <x:v>확인 필요</x:v>
      </x:c>
      <x:c r="D8" s="12" t="str">
        <x:v>로그인 유지, 동시 로그인, 게스트 회의 진입이 서로 충돌하지 않도록 관리해야 한다.</x:v>
      </x:c>
      <x:c r="E8" s="8" t="str">
        <x:v>API_Routes, Relation_Map</x:v>
      </x:c>
    </x:row>
    <x:row r="9" ht="15" hidden="0" customHeight="1">
      <x:c r="A9" s="7" t="str">
        <x:v>AUTH-ROLE</x:v>
      </x:c>
      <x:c r="B9" s="12" t="str">
        <x:v>마스터/관리자/일반 권한</x:v>
      </x:c>
      <x:c r="C9" s="17" t="str">
        <x:v>부분 확인</x:v>
      </x:c>
      <x:c r="D9" s="12" t="str">
        <x:v>사용자 관리와 저장공간 관리는 관리자/마스터만 접근해야 한다.</x:v>
      </x:c>
      <x:c r="E9" s="8" t="str">
        <x:v>API_Routes, Storage_Quota</x:v>
      </x:c>
    </x:row>
    <x:row r="10" ht="15" hidden="0" customHeight="1">
      <x:c r="A10" s="7" t="str">
        <x:v>FILE-MANAGER</x:v>
      </x:c>
      <x:c r="B10" s="12" t="str">
        <x:v>NAS 파일 탐색기</x:v>
      </x:c>
      <x:c r="C10" s="17" t="str">
        <x:v>부분 확인</x:v>
      </x:c>
      <x:c r="D10" s="12" t="str">
        <x:v>창으로 열기/현재 화면 열기, 경로 이동, 파일 선택, 뷰어 연결의 중심 기능.</x:v>
      </x:c>
      <x:c r="E10" s="8" t="str">
        <x:v>Frontend_Module_Map, API_Routes</x:v>
      </x:c>
    </x:row>
    <x:row r="11" ht="15" hidden="0" customHeight="1">
      <x:c r="A11" s="7" t="str">
        <x:v>FILE-SEARCH</x:v>
      </x:c>
      <x:c r="B11" s="12" t="str">
        <x:v>전체 경로 파일 검색</x:v>
      </x:c>
      <x:c r="C11" s="17" t="str">
        <x:v>부분 확인</x:v>
      </x:c>
      <x:c r="D11" s="12" t="str">
        <x:v>파일명 검색 결과에서 경로 표시, 파일 열기, 폴더 이동을 지원한다.</x:v>
      </x:c>
      <x:c r="E11" s="8" t="str">
        <x:v>API_Routes, Frontend_Module_Map</x:v>
      </x:c>
    </x:row>
    <x:row r="12" ht="15" hidden="0" customHeight="1">
      <x:c r="A12" s="7" t="str">
        <x:v>UPLOAD</x:v>
      </x:c>
      <x:c r="B12" s="12" t="str">
        <x:v>파일/폴더 업로드</x:v>
      </x:c>
      <x:c r="C12" s="17" t="str">
        <x:v>부분 확인</x:v>
      </x:c>
      <x:c r="D12" s="12" t="str">
        <x:v>여러 파일/폴더 업로드, 전체 진행률/현재 파일 진행률, 전역 업로드 알림과 연결된다.</x:v>
      </x:c>
      <x:c r="E12" s="8" t="str">
        <x:v>Relation_Map, Notification</x:v>
      </x:c>
    </x:row>
    <x:row r="13" ht="15" hidden="0" customHeight="1">
      <x:c r="A13" s="7" t="str">
        <x:v>SHARE-LINK</x:v>
      </x:c>
      <x:c r="B13" s="12" t="str">
        <x:v>공유 링크</x:v>
      </x:c>
      <x:c r="C13" s="17" t="str">
        <x:v>부분 확인</x:v>
      </x:c>
      <x:c r="D13" s="12" t="str">
        <x:v>여러 파일/폴더 선택, 비밀번호, 만료, zip 다운로드, 삭제/제거 상태 관리.</x:v>
      </x:c>
      <x:c r="E13" s="8" t="str">
        <x:v>API_Routes, Data_Files</x:v>
      </x:c>
    </x:row>
    <x:row r="14" ht="15" hidden="0" customHeight="1">
      <x:c r="A14" s="7" t="str">
        <x:v>STORAGE-QUOTA</x:v>
      </x:c>
      <x:c r="B14" s="12" t="str">
        <x:v>사용자 저장공간</x:v>
      </x:c>
      <x:c r="C14" s="17" t="str">
        <x:v>부분 확인</x:v>
      </x:c>
      <x:c r="D14" s="12" t="str">
        <x:v>일반 유저 기본 50GB, 관리자/마스터 용량 관리, 경로별 캐시 계산.</x:v>
      </x:c>
      <x:c r="E14" s="8" t="str">
        <x:v>Code_Map, Data_Files</x:v>
      </x:c>
    </x:row>
    <x:row r="15" ht="82" hidden="0" customHeight="1">
      <x:c r="A15" s="7" t="str">
        <x:v>CHAT</x:v>
      </x:c>
      <x:c r="B15" s="12" t="str">
        <x:v>메신저/그룹채팅</x:v>
      </x:c>
      <x:c r="C15" s="17" t="str">
        <x:v>부분 확인·전송 지연 진단 완료(수정 전)</x:v>
      </x:c>
      <x:c r="D15" s="12" t="str">
        <x:v>채팅 전송은 현재 HTTP 응답 뒤에만 발신 메시지를 화면에 추가하고 draft를 지우며 전송 중 잠금·clientMessageId·서버 idempotency가 없다. 응답 전 backend의 동기식 JSON 영속화와 알림 생성 뒤에 Socket.IO를 전파하므로 왕복 지연이 그대로 보이고 재입력 시 중복 저장될 수 있다.</x:v>
      </x:c>
      <x:c r="E15" s="8" t="str">
        <x:v>API_Routes, Socket_Events, NOTI, Patch_Log, Code_Map, Relation_Map</x:v>
      </x:c>
    </x:row>
    <x:row r="16" ht="15" hidden="0" customHeight="1">
      <x:c r="A16" s="7" t="str">
        <x:v>MEET</x:v>
      </x:c>
      <x:c r="B16" s="12" t="str">
        <x:v>화상회의</x:v>
      </x:c>
      <x:c r="C16" s="17" t="str">
        <x:v>부분 확인</x:v>
      </x:c>
      <x:c r="D16" s="12" t="str">
        <x:v>임시회의/정규회의/채팅방 회의, 링크/코드/검색/비밀번호/허가 입장을 구분해야 한다.</x:v>
      </x:c>
      <x:c r="E16" s="8" t="str">
        <x:v>Socket_Events, Relation_Map</x:v>
      </x:c>
    </x:row>
    <x:row r="17" ht="15" hidden="0" customHeight="1">
      <x:c r="A17" s="7" t="str">
        <x:v>MEET-MEDIA</x:v>
      </x:c>
      <x:c r="B17" s="12" t="str">
        <x:v>카메라/마이크/화면공유</x:v>
      </x:c>
      <x:c r="C17" s="16" t="str">
        <x:v>확인 필요</x:v>
      </x:c>
      <x:c r="D17" s="12" t="str">
        <x:v>장치 선택, 끄고 켜기, 재입장, 모바일 백그라운드, 같은 계정 다중 장치가 고위험 영역.</x:v>
      </x:c>
      <x:c r="E17" s="8" t="str">
        <x:v>Socket_Events, Patch_Log</x:v>
      </x:c>
    </x:row>
    <x:row r="18" ht="15" hidden="0" customHeight="1">
      <x:c r="A18" s="7" t="str">
        <x:v>MEET-CHAT</x:v>
      </x:c>
      <x:c r="B18" s="12" t="str">
        <x:v>회의 채팅</x:v>
      </x:c>
      <x:c r="C18" s="17" t="str">
        <x:v>부분 확인</x:v>
      </x:c>
      <x:c r="D18" s="12" t="str">
        <x:v>임시회의 채팅은 임시 보존, 정규회의 전환 시 그룹채팅 기록으로 이관해야 한다.</x:v>
      </x:c>
      <x:c r="E18" s="8" t="str">
        <x:v>CHAT, MEET</x:v>
      </x:c>
    </x:row>
    <x:row r="19" ht="15" hidden="0" customHeight="1">
      <x:c r="A19" s="7" t="str">
        <x:v>NOTI</x:v>
      </x:c>
      <x:c r="B19" s="12" t="str">
        <x:v>알림</x:v>
      </x:c>
      <x:c r="C19" s="17" t="str">
        <x:v>부분 확인</x:v>
      </x:c>
      <x:c r="D19" s="12" t="str">
        <x:v>읽음/삭제/읽은 알림 삭제/업로드 완료 알림/초대 알림과 연결된다.</x:v>
      </x:c>
      <x:c r="E19" s="8" t="str">
        <x:v>Frontend_Module_Map, API_Routes</x:v>
      </x:c>
    </x:row>
    <x:row r="20" ht="15" hidden="0" customHeight="1">
      <x:c r="A20" s="7" t="str">
        <x:v>OFFICE-ONLYOFFICE</x:v>
      </x:c>
      <x:c r="B20" s="12" t="str">
        <x:v>DOCX/XLSX/PPTX 문서</x:v>
      </x:c>
      <x:c r="C20" s="17" t="str">
        <x:v>부분 확인</x:v>
      </x:c>
      <x:c r="D20" s="12" t="str">
        <x:v>OnlyOffice Docker, private IP 허용, callback 저장, 다운로드 실패 원인 추적 필요.</x:v>
      </x:c>
      <x:c r="E20" s="8" t="str">
        <x:v>Office_Viewers, Network_Config</x:v>
      </x:c>
    </x:row>
    <x:row r="21" ht="15" hidden="0" customHeight="1">
      <x:c r="A21" s="7" t="str">
        <x:v>OFFICE-RHWP</x:v>
      </x:c>
      <x:c r="B21" s="12" t="str">
        <x:v>한글 HWP/RHWP</x:v>
      </x:c>
      <x:c r="C21" s="17" t="str">
        <x:v>부분 확인</x:v>
      </x:c>
      <x:c r="D21" s="12" t="str">
        <x:v>RHWP self-host 뷰어/에디터, 저장 버튼, Ctrl+S, 파일 메뉴 저장 동작 점검 필요.</x:v>
      </x:c>
      <x:c r="E21" s="8" t="str">
        <x:v>Office_Viewers, Frontend_Module_Map</x:v>
      </x:c>
    </x:row>
    <x:row r="22" ht="24" hidden="0" customHeight="1">
      <x:c r="A22" s="7" t="str">
        <x:v>SYNC-AGENT</x:v>
      </x:c>
      <x:c r="B22" s="12" t="str">
        <x:v>PC-NAS 연동 에이전트</x:v>
      </x:c>
      <x:c r="C22" s="17" t="str">
        <x:v>부분 확인</x:v>
      </x:c>
      <x:c r="D22" s="12" t="str">
        <x:v>웹 pairing 기반 장치 등록, 토큰 DPAPI, 개인 Drive 경계, 양방향 폴더/파일 동기화. CFAPI 탐색기 통합과 Windows 실제 장치 회귀 테스트는 다음 단계.</x:v>
      </x:c>
      <x:c r="E22" s="8" t="str">
        <x:v>SYNC-SECURITY, WIN-CFAPI, API_Routes, Data_Files</x:v>
      </x:c>
    </x:row>
    <x:row r="23" ht="15" hidden="0" customHeight="1">
      <x:c r="A23" s="7" t="str">
        <x:v>AI-AGENT</x:v>
      </x:c>
      <x:c r="B23" s="12" t="str">
        <x:v>계정 권한 기반 실행형 NAS AI 에이전트</x:v>
      </x:c>
      <x:c r="C23" s="17" t="str">
        <x:v>1차 실행 도구 운영·최종 보안 감사 보강 완료 / durable approval·도메인 확장 전</x:v>
      </x:c>
      <x:c r="D23" s="12" t="str">
        <x:v>15개 계정 권한 도구와 승인·감사·비용 경계에 민감/숨김 경로 차단, malformed JSON fail-closed, 날짜 정리 승인 snapshot, API timeout, 원자 action 저장, 승인 상세 preview를 보강했다. 실제 제품 대조 결과 exact-call run resume, prompt-injection guardrail, crash recovery와 관리자/노트/문서/Python 도구는 아직 남았다.</x:v>
      </x:c>
      <x:c r="E23" s="8" t="str">
        <x:v>AI-001, DNB-AI-AGENT-EXECUTION, API_Routes, Code_Map, Relation_Map, 보류 작업, Patch_Log</x:v>
      </x:c>
    </x:row>
    <x:row r="24" ht="15" hidden="0" customHeight="1">
      <x:c r="A24" s="7" t="str">
        <x:v>CODE-MEMORY</x:v>
      </x:c>
      <x:c r="B24" s="12" t="str">
        <x:v>프로젝트 메모리/패치노트</x:v>
      </x:c>
      <x:c r="C24" s="14" t="str">
        <x:v>완료</x:v>
      </x:c>
      <x:c r="D24" s="12" t="str">
        <x:v>작업 전 참고하고 작업 후 갱신해야 하는 프로젝트 운영 문서.</x:v>
      </x:c>
      <x:c r="E24" s="8" t="str">
        <x:v>Memory_Process, Patch_Log</x:v>
      </x:c>
    </x:row>
    <x:row r="25" ht="15" hidden="0" customHeight="1">
      <x:c r="A25" s="9" t="str">
        <x:v>ENCODING-SAFETY</x:v>
      </x:c>
      <x:c r="B25" s="13" t="str">
        <x:v>한국어 인코딩 안전장치</x:v>
      </x:c>
      <x:c r="C25" s="18" t="str">
        <x:v>완료</x:v>
      </x:c>
      <x:c r="D25" s="13" t="str">
        <x:v>한국어를 PowerShell 명령 문자열/리다이렉션으로 생성하지 않는다. UTF-8 파일 기반 생성과 사후 검사를 강제한다.</x:v>
      </x:c>
      <x:c r="E25" s="10" t="str">
        <x:v>Do_Not_Break, Patch_Log</x:v>
      </x:c>
    </x:row>
    <x:row r="26" ht="15" hidden="0" customHeight="1">
      <x:c r="A26" s="19" t="str">
        <x:v>SYNC-SECURITY</x:v>
      </x:c>
      <x:c r="B26" s="19" t="str">
        <x:v>Windows 동기화 보안 경계</x:v>
      </x:c>
      <x:c r="C26" s="26" t="str">
        <x:v>완료</x:v>
      </x:c>
      <x:c r="D26" s="19" t="str">
        <x:v>웹 pairing 전용, 장치 토큰 해시/DPAPI, 개인 Drive·realpath 경계, 장치 폐기를 서버에서 강제한다.</x:v>
      </x:c>
      <x:c r="E26" s="19" t="str">
        <x:v>Do_Not_Break, Relation_Map, API_Routes</x:v>
      </x:c>
    </x:row>
    <x:row r="27" ht="26.399999618530273" hidden="0" customHeight="1">
      <x:c r="A27" s="19" t="str">
        <x:v>WIN-CFAPI</x:v>
      </x:c>
      <x:c r="B27" s="19" t="str">
        <x:v>Windows 파일 탐색기 NAS Drive</x:v>
      </x:c>
      <x:c r="C27" s="27" t="str">
        <x:v>완료·배포·실계정 회귀 필요</x:v>
      </x:c>
      <x:c r="D27" s="19" t="str">
        <x:v>CFAPI sync root, Explorer namespace, 온라인 전용 placeholder, 인증 hydration, pin/unpin, 상태 라벨을 구현했다. 실제 현재 계정 재연동 뒤 Explorer 육안 E2E가 남았다.</x:v>
      </x:c>
      <x:c r="E27" s="19" t="str">
        <x:v>SYNC-AGENT, SYNC-SECURITY</x:v>
      </x:c>
    </x:row>
    <x:row r="28" ht="15" hidden="0" customHeight="1">
      <x:c r="A28" s="19" t="str">
        <x:v>AI-RELAY</x:v>
      </x:c>
      <x:c r="B28" s="19" t="str">
        <x:v>AI 필독 프로젝트 릴레이</x:v>
      </x:c>
      <x:c r="C28" s="26" t="str">
        <x:v>완료</x:v>
      </x:c>
      <x:c r="D28" s="19" t="str">
        <x:v>AI_MUST_READ_PROJECT_RELAY.md를 새 대화의 필독 연속성 문서로 유지한다.</x:v>
      </x:c>
      <x:c r="E28" s="19" t="str">
        <x:v>AGENTS.md, Memory_Process, Patch_Log</x:v>
      </x:c>
    </x:row>
    <x:row r="29" ht="15" hidden="0" customHeight="1">
      <x:c r="A29" s="19" t="str">
        <x:v>AUTH-PASSWORD-HASH</x:v>
      </x:c>
      <x:c r="B29" s="19" t="str">
        <x:v>웹 계정 비밀번호 해시·인증 경계</x:v>
      </x:c>
      <x:c r="C29" s="26" t="str">
        <x:v>완료</x:v>
      </x:c>
      <x:c r="D29" s="19" t="str">
        <x:v>scrypt 저장, 자동 마이그레이션, timing-safe 검증, 로그인 제한, 본인 비밀번호 변경, 민감 응답 제거.</x:v>
      </x:c>
      <x:c r="E29" s="19" t="str">
        <x:v>AUTH, Do_Not_Break, Code_Map</x:v>
      </x:c>
    </x:row>
    <x:row r="30" ht="26.399999618530273" hidden="0" customHeight="1">
      <x:c r="A30" s="19" t="str">
        <x:v>OFFICE-SIGNED-ACCESS</x:v>
      </x:c>
      <x:c r="B30" s="19" t="str">
        <x:v>OnlyOffice 파일·콜백 서명 접근</x:v>
      </x:c>
      <x:c r="C30" s="27" t="str">
        <x:v>부분 확인</x:v>
      </x:c>
      <x:c r="D30" s="19" t="str">
        <x:v>정확한 파일 경로에 결합된 12시간 JWT와 현재 계정 재검증. 서버·빌드 검증 완료, 실제 DOCX 브라우저 저장 확인 필요.</x:v>
      </x:c>
      <x:c r="E30" s="19" t="str">
        <x:v>OFFICE-VIEWER, Do_Not_Break, API_Routes</x:v>
      </x:c>
    </x:row>
    <x:row r="31" ht="39.599998474121094" hidden="0" customHeight="1">
      <x:c r="A31" s="24" t="str">
        <x:v>WIN-PERSONAL-DRIVE</x:v>
      </x:c>
      <x:c r="B31" s="24" t="str">
        <x:v>Windows 탐색기 개인 드라이브</x:v>
      </x:c>
      <x:c r="C31" s="24" t="str">
        <x:v>8단계 핵심 완료·실계정 재연동 필요</x:v>
      </x:c>
      <x:c r="D31" s="24" t="str">
        <x:v>CFAPI Files On-Demand, 실시간 상태, 대용량 재개, 오프라인 재조정, 안전 삭제에 이어 파일 버전·전체 시점 복원·최근·즐겨찾기·활동까지 배포했다.</x:v>
      </x:c>
      <x:c r="E31" s="24" t="str">
        <x:v>Patch_Log, Relation_Map, Code_Map, API_Routes, Do_Not_Break</x:v>
      </x:c>
    </x:row>
    <x:row r="32" ht="26.399999618530273" hidden="0" customHeight="1">
      <x:c r="A32" s="24" t="str">
        <x:v>WIN-FILES-ON-DEMAND</x:v>
      </x:c>
      <x:c r="B32" s="24" t="str">
        <x:v>Windows 온라인 전용 파일/공간 확보</x:v>
      </x:c>
      <x:c r="C32" s="24" t="str">
        <x:v>완료·배포·격리 검증</x:v>
      </x:c>
      <x:c r="D32" s="24" t="str">
        <x:v>개인 NAS Drive 파일을 온라인 전용 placeholder로 표시하고 열 때 인증 다운로드하며 pin/unpin과 공간 확보를 지원한다.</x:v>
      </x:c>
      <x:c r="E32" s="24" t="str">
        <x:v>WIN-PERSONAL-DRIVE, Do_Not_Break</x:v>
      </x:c>
    </x:row>
    <x:row r="33" ht="26.399999618530273" hidden="0" customHeight="1">
      <x:c r="A33" s="24" t="str">
        <x:v>WIN-DEVICE-STATUS</x:v>
      </x:c>
      <x:c r="B33" s="24" t="str">
        <x:v>NAS Drive 상태·장치 관리</x:v>
      </x:c>
      <x:c r="C33" s="24" t="str">
        <x:v>완료·배포</x:v>
      </x:c>
      <x:c r="D33" s="24" t="str">
        <x:v>계정 소유 장치별 online/offline, 최신/동기화/오류/중지, 최근 접속, pause/resume/revoke를 간결한 관리 화면에 제공한다.</x:v>
      </x:c>
      <x:c r="E33" s="24" t="str">
        <x:v>Patch_Log, Relation_Map, Code_Map, API_Routes, Do_Not_Break</x:v>
      </x:c>
    </x:row>
    <x:row r="34" ht="26.399999618530273" hidden="0" customHeight="1">
      <x:c r="A34" s="24" t="str">
        <x:v>WIN-FOD-VALIDATION</x:v>
      </x:c>
      <x:c r="B34" s="24" t="str">
        <x:v>Windows Files On-Demand 검증</x:v>
      </x:c>
      <x:c r="C34" s="24" t="str">
        <x:v>완료</x:v>
      </x:c>
      <x:c r="D34" s="24" t="str">
        <x:v>한글 경로 placeholder의 allocation 0, 인증 hydration 내용 일치, 공간 확보 뒤 allocation 0 복귀를 Windows 격리 sync root에서 확인했다.</x:v>
      </x:c>
      <x:c r="E34" s="24" t="str">
        <x:v>Patch_Log, Relation_Map, Code_Map, API_Routes, Do_Not_Break</x:v>
      </x:c>
    </x:row>
    <x:row r="35" ht="26.399999618530273" hidden="0" customHeight="1">
      <x:c r="A35" s="24" t="str">
        <x:v>WIN-SETUP-UX</x:v>
      </x:c>
      <x:c r="B35" s="24" t="str">
        <x:v>NAS Drive Windows 설치 UX</x:v>
      </x:c>
      <x:c r="C35" s="24" t="str">
        <x:v>완료·NAS 배포</x:v>
      </x:c>
      <x:c r="D35" s="24" t="str">
        <x:v>검은 콘솔 없는 브랜드 설치 마법사, 단계별 진행률, 중복 실행 방지, 기본/사용자 경로, 시작 앱과 타 클라우드 공존 선택을 제공한다.</x:v>
      </x:c>
      <x:c r="E35" s="24" t="str">
        <x:v>WIN-PERSONAL-DRIVE, Code_Map, Do_Not_Break</x:v>
      </x:c>
    </x:row>
    <x:row r="36" ht="26.399999618530273" hidden="0" customHeight="1">
      <x:c r="A36" s="24" t="str">
        <x:v>WIN-ZERO-CONFIG</x:v>
      </x:c>
      <x:c r="B36" s="24" t="str">
        <x:v>NAS Drive 권장 무설정 설치</x:v>
      </x:c>
      <x:c r="C36" s="24" t="str">
        <x:v>완료·NAS/PC 배포</x:v>
      </x:c>
      <x:c r="D36" s="24" t="str">
        <x:v>로그인 뒤 권장 설정 한 번으로 계정별 기본 경로, Windows 자동 시작, 온라인 전용, 타 클라우드 공존을 적용하고 고급 옵션은 숨긴다.</x:v>
      </x:c>
      <x:c r="E36" s="24" t="str">
        <x:v>WIN-PERSONAL-DRIVE, WIN-SETUP-UX, Do_Not_Break</x:v>
      </x:c>
    </x:row>
    <x:row r="37" ht="26.399999618530273" hidden="0" customHeight="1">
      <x:c r="A37" s="24" t="str">
        <x:v>WIN-CONFLICT-PRESERVE</x:v>
      </x:c>
      <x:c r="B37" s="24" t="str">
        <x:v>동시 편집 충돌 원본 보존</x:v>
      </x:c>
      <x:c r="C37" s="24" t="str">
        <x:v>핵심 완료·E2E 추가 검증 필요</x:v>
      </x:c>
      <x:c r="D37" s="24" t="str">
        <x:v>서버 기준 수정 시각이 달라지면 기존 원본을 덮지 않고 장치명·시각 충돌 복사본을 생성한다.</x:v>
      </x:c>
      <x:c r="E37" s="24" t="str">
        <x:v>WIN-PERSONAL-DRIVE, API_Routes, Code_Map</x:v>
      </x:c>
    </x:row>
    <x:row r="38" ht="26.399999618530273" hidden="0" customHeight="1">
      <x:c r="A38" s="24" t="str">
        <x:v>WIN-AGENT-AUTO-UPDATE</x:v>
      </x:c>
      <x:c r="B38" s="24" t="str">
        <x:v>Agent 인증 자동 업데이트</x:v>
      </x:c>
      <x:c r="C38" s="24" t="str">
        <x:v>완료·코드 서명 후 외부 배포</x:v>
      </x:c>
      <x:c r="D38" s="24" t="str">
        <x:v>6시간마다 인증된 NAS 메타데이터를 확인하고 SHA-256 검증 뒤 EXE를 교체·숨김 재시작한다.</x:v>
      </x:c>
      <x:c r="E38" s="24" t="str">
        <x:v>WIN-PERSONAL-DRIVE, API_Routes, Do_Not_Break</x:v>
      </x:c>
    </x:row>
    <x:row r="39" ht="39.599998474121094" hidden="0" customHeight="1">
      <x:c r="A39" s="24" t="str">
        <x:v>WIN-REALTIME-STATUS</x:v>
      </x:c>
      <x:c r="B39" s="24" t="str">
        <x:v>NAS Drive 실시간 상태 표시</x:v>
      </x:c>
      <x:c r="C39" s="24" t="str">
        <x:v>완료·Agent 1.10.15/Provider 1.4.3·현재 PC/NAS 배포·Explorer 실화면 검증</x:v>
      </x:c>
      <x:c r="D39" s="24" t="str">
        <x:v>서버가 relationshipState·connectionState·syncState·reasonCode·stateRevision·lastConfirmedAt을 공통 상태 계약으로 제공한다. 웹은 revision이 낮은 폴링/소켓 응답을 거부하고 9초 heartbeat 만료를 즉시 계산한다. Agent는 같은 상태를 상태별 Explorer 아이콘과 desktop.ini InfoTip으로 투영하며 Provider는 SyncRoot NamespaceCLSID 아이콘을 사용자 범위에서 갱신한다.</x:v>
      </x:c>
      <x:c r="E39" s="24" t="str">
        <x:v>SYNC-AGENT, WIN-DEVICE-STATUS, WIN-CFAPI-PERSONAL-DRIVE, WIN-EXPLORER-STATUS-COLUMN, Code_Map, Relation_Map, Do_Not_Break, Patch_Log</x:v>
      </x:c>
    </x:row>
    <x:row r="40" ht="39.599998474121094" hidden="0" customHeight="1">
      <x:c r="A40" s="19" t="str">
        <x:v>WIN-RESUMABLE-TRANSFER</x:v>
      </x:c>
      <x:c r="B40" s="19" t="str">
        <x:v>Agent 대용량 재개 전송</x:v>
      </x:c>
      <x:c r="C40" s="19" t="str">
        <x:v>핵심 완료·실파일 E2E 필요</x:v>
      </x:c>
      <x:c r="D40" s="19" t="str">
        <x:v>250GB 상한, 32MB 초과 8MB 조각, 조각 SHA-256, 재시작 뒤 받은 조각부터 재개, 완료 시 quota·경로·충돌 재검증.</x:v>
      </x:c>
      <x:c r="E40" s="19" t="str">
        <x:v>WIN-PERSONAL-DRIVE, API_Routes, Code_Map, Do_Not_Break</x:v>
      </x:c>
    </x:row>
    <x:row r="41" ht="39.599998474121094" hidden="0" customHeight="1">
      <x:c r="A41" s="19" t="str">
        <x:v>WIN-OFFLINE-RECONCILE</x:v>
      </x:c>
      <x:c r="B41" s="19" t="str">
        <x:v>Agent 종료 중 변경 복구</x:v>
      </x:c>
      <x:c r="C41" s="19" t="str">
        <x:v>구현·자체 검증·실계정 E2E 필요</x:v>
      </x:c>
      <x:c r="D41" s="19" t="str">
        <x:v>이전 원격 snapshot과 재시작 시 로컬·현재 서버를 비교해 종료 중 생성/수정/삭제를 복원하며 서버 동시 변경은 충돌 복사본으로 보존.</x:v>
      </x:c>
      <x:c r="E41" s="19" t="str">
        <x:v>WIN-CONFLICT-PRESERVE, WIN-PERSONAL-DRIVE, Code_Map</x:v>
      </x:c>
    </x:row>
    <x:row r="42" ht="26.399999618530273" hidden="0" customHeight="1">
      <x:c r="A42" s="19" t="str">
        <x:v>WIN-RECOVERY-GUARD</x:v>
      </x:c>
      <x:c r="B42" s="19" t="str">
        <x:v>대량 변경 차단·웹 휴지통</x:v>
      </x:c>
      <x:c r="C42" s="19" t="str">
        <x:v>완료·배포</x:v>
      </x:c>
      <x:c r="D42" s="19" t="str">
        <x:v>장치별 대량 변경 자동 중지, 계정별 30일 휴지통, 파일별 버전 기록과 개인 Drive 전체 복구 지점을 제공한다.</x:v>
      </x:c>
      <x:c r="E42" s="19" t="str">
        <x:v>FILE-MANAGER, WIN-PERSONAL-DRIVE, API_Routes, Do_Not_Break</x:v>
      </x:c>
    </x:row>
    <x:row r="43" ht="26.399999618530273" hidden="0" customHeight="1">
      <x:c r="A43" s="19" t="str">
        <x:v>WIN-FILE-VERSION-HISTORY</x:v>
      </x:c>
      <x:c r="B43" s="19" t="str">
        <x:v>파일별 버전 기록·복원</x:v>
      </x:c>
      <x:c r="C43" s="19" t="str">
        <x:v>완료·배포</x:v>
      </x:c>
      <x:c r="D43" s="19" t="str">
        <x:v>웹·Agent·OnlyOffice 덮어쓰기 전 파일을 최대 100개·30일 보존하고 다운로드·복원하며 복원 직전 현재 파일도 다시 버전으로 남긴다.</x:v>
      </x:c>
      <x:c r="E43" s="19" t="str">
        <x:v>WIN-RECOVERY-GUARD, STORAGE-QUOTA, API_Routes, Do_Not_Break</x:v>
      </x:c>
    </x:row>
    <x:row r="44" ht="26.399999618530273" hidden="0" customHeight="1">
      <x:c r="A44" s="19" t="str">
        <x:v>WIN-DRIVE-POINT-IN-TIME</x:v>
      </x:c>
      <x:c r="B44" s="19" t="str">
        <x:v>개인 Drive 전체 시점 복원</x:v>
      </x:c>
      <x:c r="C44" s="19" t="str">
        <x:v>완료·배포·실계정 육안 필요</x:v>
      </x:c>
      <x:c r="D44" s="19" t="str">
        <x:v>개인 Drive 복구 지점을 만들고 전체 복원 전 현재 상태 자동 보존, 실패 rollback, 복원 직전 지점 재복원을 제공한다.</x:v>
      </x:c>
      <x:c r="E44" s="19" t="str">
        <x:v>WIN-FILE-VERSION-HISTORY, AUTH-ROLE, STORAGE-QUOTA, Do_Not_Break</x:v>
      </x:c>
    </x:row>
    <x:row r="45" ht="26.399999618530273" hidden="0" customHeight="1">
      <x:c r="A45" s="19" t="str">
        <x:v>WIN-DRIVE-QUICK-ACCESS</x:v>
      </x:c>
      <x:c r="B45" s="19" t="str">
        <x:v>최근 파일·즐겨찾기·활동</x:v>
      </x:c>
      <x:c r="C45" s="19" t="str">
        <x:v>완료·배포</x:v>
      </x:c>
      <x:c r="D45" s="19" t="str">
        <x:v>계정별 최근 파일, 즐겨찾기, 변경·복원 활동을 웹 왼쪽 빠른 접근과 모바일 더보기에서 제공한다.</x:v>
      </x:c>
      <x:c r="E45" s="19" t="str">
        <x:v>FILE-MANAGER, FILE-SEARCH, WIN-DRIVE-POINT-IN-TIME, API_Routes</x:v>
      </x:c>
    </x:row>
    <x:row r="46" ht="39.599998474121094" hidden="0" customHeight="1">
      <x:c r="A46" s="19" t="str">
        <x:v>WIN-CODE-SIGNING</x:v>
      </x:c>
      <x:c r="B46" s="19" t="str">
        <x:v>Windows Authenticode 배포</x:v>
      </x:c>
      <x:c r="C46" s="19" t="str">
        <x:v>자동화 완료·공인 인증서 필요</x:v>
      </x:c>
      <x:c r="D46" s="19" t="str">
        <x:v>Agent와 Provider를 SHA-256/RFC3161 timestamp로 서명하고 signtool 검증하는 배포 스크립트를 제공한다.</x:v>
      </x:c>
      <x:c r="E46" s="19" t="str">
        <x:v>WIN-AGENT-AUTO-UPDATE, WIN-AGENT-DIST, Do_Not_Break</x:v>
      </x:c>
    </x:row>
    <x:row r="47" ht="52.79999923706055" hidden="0" customHeight="1">
      <x:c r="A47" s="19" t="str">
        <x:v>WIN-PC-RELINK-E2E</x:v>
      </x:c>
      <x:c r="B47" s="19" t="str">
        <x:v>현재 계정 PC 재연동·실사용 확인</x:v>
      </x:c>
      <x:c r="C47" s="19" t="str">
        <x:v>초기 설정 배포·사용자 로그인 E2E 필요·최우선</x:v>
      </x:c>
      <x:c r="D47" s="19" t="str">
        <x:v>Agent 1.6.0 첫 실행 창과 웹 자동 pairing 복귀는 배포했다. 현재 PC에서 실제 계정 로그인을 완료한 뒤 Explorer namespace·tray·웹 아이콘과 계정 경계를 확인한다.</x:v>
      </x:c>
      <x:c r="E47" s="19" t="str">
        <x:v>WIN-PERSONAL-DRIVE, AUTH-ROLE, WIN-REALTIME-STATUS, Do_Not_Break</x:v>
      </x:c>
    </x:row>
    <x:row r="48" ht="26.399999618530273" hidden="0" customHeight="1">
      <x:c r="A48" s="19" t="str">
        <x:v>WIN-FILES-ON-DEMAND-POLICY</x:v>
      </x:c>
      <x:c r="B48" s="19" t="str">
        <x:v>파일별 온라인 전용·로컬 보관·공간 확보</x:v>
      </x:c>
      <x:c r="C48" s="19" t="str">
        <x:v>후속 구현·2순위</x:v>
      </x:c>
      <x:c r="D48" s="19" t="str">
        <x:v>CFAPI placeholder 기반 동작에 사용자 선택 상태, 자동 hydration/dehydration, 디스크 부족 보호와 폴더별 동기화 제외 정책을 완성한다.</x:v>
      </x:c>
      <x:c r="E48" s="19" t="str">
        <x:v>WIN-CFAPI-PROVIDER, WIN-PERSONAL-DRIVE, STORAGE-QUOTA</x:v>
      </x:c>
    </x:row>
    <x:row r="49" ht="39.599998474121094" hidden="0" customHeight="1">
      <x:c r="A49" s="19" t="str">
        <x:v>WIN-KNOWN-FOLDER-PROTECTION</x:v>
      </x:c>
      <x:c r="B49" s="19" t="str">
        <x:v>바탕 화면·문서·사진 선택 백업</x:v>
      </x:c>
      <x:c r="C49" s="19" t="str">
        <x:v>후속 설계·3순위</x:v>
      </x:c>
      <x:c r="D49" s="19" t="str">
        <x:v>설치 중 명시적 opt-in, 기존 OneDrive·리디렉션 충돌 검사, 이동 전 백업과 해제 시 원위치 복원을 포함해 Known Folder 보호를 구현한다.</x:v>
      </x:c>
      <x:c r="E49" s="19" t="str">
        <x:v>WIN-INSTALLER-UX, WIN-FILES-ON-DEMAND-POLICY, Do_Not_Break</x:v>
      </x:c>
    </x:row>
    <x:row r="50" ht="26.399999618530273" hidden="0" customHeight="1">
      <x:c r="A50" s="19" t="str">
        <x:v>WIN-SIGNED-RELEASE-GATE</x:v>
      </x:c>
      <x:c r="B50" s="19" t="str">
        <x:v>공인 서명·SmartScreen 배포 게이트</x:v>
      </x:c>
      <x:c r="C50" s="19" t="str">
        <x:v>공인 인증서 필요·4순위</x:v>
      </x:c>
      <x:c r="D50" s="19" t="str">
        <x:v>공인 Authenticode 인증서로 Agent·Provider·설치본을 서명하고 timestamp·signtool 검증·Defender/SmartScreen 확인을 통과한 산출물만 일반 배포한다.</x:v>
      </x:c>
      <x:c r="E50" s="19" t="str">
        <x:v>WIN-CODE-SIGNING, WIN-AGENT-AUTO-UPDATE, Do_Not_Break</x:v>
      </x:c>
    </x:row>
    <x:row r="51" ht="39.599998474121094" hidden="0" customHeight="1">
      <x:c r="A51" s="19" t="str">
        <x:v>WIN-MULTI-PC-CONFLICT-E2E</x:v>
      </x:c>
      <x:c r="B51" s="19" t="str">
        <x:v>두 PC 동시 수정·충돌 실장비 시험</x:v>
      </x:c>
      <x:c r="C51" s="19" t="str">
        <x:v>실장비 필요·5순위</x:v>
      </x:c>
      <x:c r="D51" s="19" t="str">
        <x:v>같은 계정의 두 Windows PC가 같은 파일을 동시에 수정·삭제·이동할 때 데이터 유실 없이 충돌 복사본과 최종 상태가 일관되는지 검증한다.</x:v>
      </x:c>
      <x:c r="E51" s="19" t="str">
        <x:v>WIN-CONFLICT-PRESERVE, WIN-OFFLINE-RECONCILE, WIN-FILE-VERSION-HISTORY</x:v>
      </x:c>
    </x:row>
    <x:row r="52" ht="39.599998474121094" hidden="0" customHeight="1">
      <x:c r="A52" s="19" t="str">
        <x:v>WIN-TRANSFER-FAULT-E2E</x:v>
      </x:c>
      <x:c r="B52" s="19" t="str">
        <x:v>대용량·단절·재부팅 전송 시험</x:v>
      </x:c>
      <x:c r="C52" s="19" t="str">
        <x:v>실장비 필요·6순위</x:v>
      </x:c>
      <x:c r="D52" s="19" t="str">
        <x:v>100MB 이상 및 최대 허용 크기 파일에서 네트워크 단절·NAS 전원 중지·Agent 종료·Windows 재부팅 후 조각 재개와 SHA-256 일치를 검증한다.</x:v>
      </x:c>
      <x:c r="E52" s="19" t="str">
        <x:v>WIN-RESUMABLE-TRANSFER, WIN-OFFLINE-RECONCILE, WIN-REALTIME-STATUS</x:v>
      </x:c>
    </x:row>
    <x:row r="53" ht="39.599998474121094" hidden="0" customHeight="1">
      <x:c r="A53" s="19" t="str">
        <x:v>WIN-SCALE-DIAGNOSTICS</x:v>
      </x:c>
      <x:c r="B53" s="19" t="str">
        <x:v>대규모 파일 성능·진단 내보내기</x:v>
      </x:c>
      <x:c r="C53" s="19" t="str">
        <x:v>후속 구현·7순위</x:v>
      </x:c>
      <x:c r="D53" s="19" t="str">
        <x:v>수십만 파일에서 watcher·manifest·최근 파일·Explorer 갱신 성능을 측정하고 개인정보를 제외한 진단 묶음과 사용자용 오류 복구 안내를 제공한다.</x:v>
      </x:c>
      <x:c r="E53" s="19" t="str">
        <x:v>WIN-REALTIME-STATUS, WIN-DRIVE-QUICK-ACCESS, WIN-AGENT-AUTO-UPDATE</x:v>
      </x:c>
    </x:row>
    <x:row r="54" ht="26.399999618530273" hidden="0" customHeight="1">
      <x:c r="A54" s="19" t="str">
        <x:v>NAS-DRIVE-BACKUP-DR</x:v>
      </x:c>
      <x:c r="B54" s="19" t="str">
        <x:v>서버 백업·디스크 장애 복구</x:v>
      </x:c>
      <x:c r="C54" s="19" t="str">
        <x:v>운영 설계 필요·8순위</x:v>
      </x:c>
      <x:c r="D54" s="19" t="str">
        <x:v>파일 버전과 같은 디스크의 hard link만을 백업으로 간주하지 않고 별도 디스크·외부 위치 백업, 복구 훈련, 보존 주기와 무결성 검사를 정의한다.</x:v>
      </x:c>
      <x:c r="E54" s="19" t="str">
        <x:v>WIN-DRIVE-POINT-IN-TIME, STORAGE-QUOTA, Do_Not_Break</x:v>
      </x:c>
    </x:row>
    <x:row r="55" ht="66" hidden="0" customHeight="1">
      <x:c r="A55" s="19" t="str">
        <x:v>WIN-FIRST-RUN-ONBOARDING</x:v>
      </x:c>
      <x:c r="B55" s="19" t="str">
        <x:v>설치 완료·로그인·회원가입 초기 설정</x:v>
      </x:c>
      <x:c r="C55" s="19" t="str">
        <x:v>완료·1.8.2 현재 PC 네이티브 로그인창 검증·실계정 로그인 대기</x:v>
      </x:c>
      <x:c r="D55" s="19" t="str">
        <x:v>설치 완료·첫 실행·needs-relink에서 PowerShell 대신 NAS-Drive.exe 네이티브 로그인/회원가입 창을 연다. 아이디/비밀번호 검증은 HTTPS helper를 사용하며 비밀번호를 저장하지 않고 10분 personal-drive pairing만 발급한다.</x:v>
      </x:c>
      <x:c r="E55" s="19" t="str">
        <x:v>WIN-DESKTOP-AUTH-LIFECYCLE, WIN-GUI-INSTALLER-LIFECYCLE, WIN-NATIVE-DESKTOP-UI, Do_Not_Break, Patch_Log</x:v>
      </x:c>
    </x:row>
    <x:row r="56" ht="52.79999923706055" hidden="0" customHeight="1">
      <x:c r="A56" s="19" t="str">
        <x:v>WIN-DESKTOP-AUTH-LIFECYCLE</x:v>
      </x:c>
      <x:c r="B56" s="19" t="str">
        <x:v>프로그램 로그인·재부팅 유지·로그아웃</x:v>
      </x:c>
      <x:c r="C56" s="19" t="str">
        <x:v>완료·배포·실계정 E2E 필요</x:v>
      </x:c>
      <x:c r="D56" s="19" t="str">
        <x:v>Agent 창에서 HTTPS 계정 검증 후 짧은 personal-drive pairing만 발급하고 DPAPI 장치 token으로 재부팅 자동 연결한다. 로그아웃은 서버 token 폐기 뒤 Explorer·로컬 자격 증명을 정리하며 파일은 보존한다.</x:v>
      </x:c>
      <x:c r="E56" s="19" t="str">
        <x:v>WIN-FIRST-RUN-ONBOARDING, DEVICE-PAIRING, AUTH-ROLE, WIN-PERSONAL-DRIVE, WIN-AGENT-SECURE-TOKEN, Do_Not_Break</x:v>
      </x:c>
    </x:row>
    <x:row r="57" ht="52.79999923706055" hidden="0" customHeight="1">
      <x:c r="A57" s="19" t="str">
        <x:v>WIN-GUI-INSTALLER-LIFECYCLE</x:v>
      </x:c>
      <x:c r="B57" s="19" t="str">
        <x:v>GUI 설치·업데이트·동일 버전 판별</x:v>
      </x:c>
      <x:c r="C57" s="19" t="str">
        <x:v>완료·NAS 공개 배포·브라우저/GUI 확인</x:v>
      </x:c>
      <x:c r="D57" s="19" t="str">
        <x:v>WinForms Setup 1.7.1이 첫 설치/업데이트/동일 버전/복구/다운그레이드 차단과 진행률·완료·설치 후 실행을 제공한다. 플랫폼 첫 클릭은 Setup 안내만 표시하며 명시적 계정 연결에서만 protocol을 호출한다. protocol/startup/바로가기는 NAS-Drive.exe launcher를 직접 사용한다.</x:v>
      </x:c>
      <x:c r="E57" s="19" t="str">
        <x:v>WIN-INSTALLER-UX, WIN-AGENT-AUTO-UPDATE, WIN-FIRST-RUN-ONBOARDING, Do_Not_Break</x:v>
      </x:c>
    </x:row>
    <x:row r="58" ht="26.399999618530273" hidden="0" customHeight="1">
      <x:c r="A58" s="19" t="str">
        <x:v>UPLOAD-OFFICE-REGRESSION-2026-08-28</x:v>
      </x:c>
      <x:c r="B58" s="19" t="str">
        <x:v>다중 업로드·Office 연속 열기 안정화</x:v>
      </x:c>
      <x:c r="C58" s="19" t="str">
        <x:v>완료·배포·회귀 확인</x:v>
      </x:c>
      <x:c r="D58" s="19" t="str">
        <x:v>드롭 entry 동기 snapshot과 OnlyOffice redirect/session lifecycle 방어로 표시 수와 실제 업로드 수를 일치시키고 연속 문서 편집을 격리한다.</x:v>
      </x:c>
      <x:c r="E58" s="19" t="str">
        <x:v>FILE-MANAGER/UPLOAD, OFFICE-VIEWER, ONLYOFFICE-PROXY, OFFICE-SIGNED-ACCESS</x:v>
      </x:c>
    </x:row>
    <x:row r="59" ht="39.599998474121094" hidden="0" customHeight="1">
      <x:c r="A59" s="19" t="str">
        <x:v>UPLOAD-NETWORK-RESILIENCE</x:v>
      </x:c>
      <x:c r="B59" s="19" t="str">
        <x:v>묶음 업로드 네트워크 자동 복구</x:v>
      </x:c>
      <x:c r="C59" s="19" t="str">
        <x:v>완료·공개 배포·11/11 확인</x:v>
      </x:c>
      <x:c r="D59" s="19" t="str">
        <x:v>작은 파일 순차 업로드가 순간적인 Tunnel/backend 단절에서 4회 지수 backoff하고, 계속 실패하면 NAS 연결 대기 상태로 전환해 15초마다 완료 인덱스부터 자동 재개한다. 공개 API 11개 연속 전송을 검증했다.</x:v>
      </x:c>
      <x:c r="E59" s="19" t="str">
        <x:v>TRANSFER-CONTEXT, FILE-UPLOAD, FRONTEND-BUILD-DEPLOY, CLOUDFLARE-TUNNEL</x:v>
      </x:c>
    </x:row>
    <x:row r="60" ht="26.399999618530273" hidden="0" customHeight="1">
      <x:c r="A60" s="19" t="str">
        <x:v>FILE-EXPLORER-KEYBOARD-SELECTION</x:v>
      </x:c>
      <x:c r="B60" s="19" t="str">
        <x:v>Windows Explorer형 파일 선택</x:v>
      </x:c>
      <x:c r="C60" s="19" t="str">
        <x:v>완료·배포·브라우저 확인</x:v>
      </x:c>
      <x:c r="D60" s="19" t="str">
        <x:v>Shift 범위, Ctrl 개별/포커스, 방향키, Space, Ctrl+A, Home/End, Enter, F2, Delete, Esc를 anchor/focus 기반으로 제공하며 편집기와 모달 키 입력은 침범하지 않는다.</x:v>
      </x:c>
      <x:c r="E60" s="19" t="str">
        <x:v>FILE-MANAGER, SHORTCUTS, FILE-SELECTION-MODEL, ACCESSIBILITY</x:v>
      </x:c>
    </x:row>
    <x:row r="61" ht="39.599998474121094" hidden="0" customHeight="1">
      <x:c r="A61" s="25" t="str">
        <x:v>UPLOAD-BROWSER-MULTIPART-BOUNDARY</x:v>
      </x:c>
      <x:c r="B61" s="25" t="str">
        <x:v>브라우저 multipart 전송·409 오류 분리</x:v>
      </x:c>
      <x:c r="C61" s="25" t="str">
        <x:v>완료·배포·Windows 공개 11/11 확인</x:v>
      </x:c>
      <x:c r="D61" s="25" t="str">
        <x:v>FormData boundary를 브라우저에 맡기고 실제 취소와 일반 HTTP 409 conflict를 분리해 거짓 NAS 오프라인/취소 상태를 방지한다.</x:v>
      </x:c>
      <x:c r="E61" s="25" t="str">
        <x:v>TRANSFER-CONTEXT, UPLOAD-NETWORK-RESILIENCE, FILE-UPLOAD, Do_Not_Break</x:v>
      </x:c>
    </x:row>
    <x:row r="62" ht="52.79999923706055" hidden="0" customHeight="1">
      <x:c r="A62" s="19" t="str">
        <x:v>WIN-NATIVE-DESKTOP-UI</x:v>
      </x:c>
      <x:c r="B62" s="19" t="str">
        <x:v>NAS Drive 네이티브 로그인·상태·로그아웃</x:v>
      </x:c>
      <x:c r="C62" s="19" t="str">
        <x:v>완료·1.10.5 완전 초기화/재연결/부팅 E2E</x:v>
      </x:c>
      <x:c r="D62" s="19" t="str">
        <x:v>Native 로그인·상태·로그아웃과 NotifyIcon을 제공한다. 첫 계정 연결 직후와 재부팅/재실행 때 tray supervisor가 단일 Agent와 Provider를 자동 복구한다.</x:v>
      </x:c>
      <x:c r="E62" s="19" t="str">
        <x:v>WIN-FIRST-RUN-ONBOARDING, WIN-DESKTOP-AUTH-LIFECYCLE, WIN-INSTALLER-UX, Code_Map, Do_Not_Break</x:v>
      </x:c>
    </x:row>
    <x:row r="63" ht="52.79999923706055" hidden="0" customHeight="1">
      <x:c r="A63" s="19" t="str">
        <x:v>WIN-PERSONAL-DRIVE-PROVIDER-LIFECYCLE</x:v>
      </x:c>
      <x:c r="B63" s="19" t="str">
        <x:v>개인 NAS Drive CFAPI Provider 자동 기동</x:v>
      </x:c>
      <x:c r="C63" s="19" t="str">
        <x:v>완료·1.10.5 재등록·자동 시작 E2E</x:v>
      </x:c>
      <x:c r="D63" s="19" t="str">
        <x:v>계정별 sync root 등록 뒤 Provider serve를 보장한다. 정식 재등록은 폐기 상태를 안전하게 초기화하며 launcher와 supervisor가 Agent 생명주기를 복구한다.</x:v>
      </x:c>
      <x:c r="E63" s="19" t="str">
        <x:v>WIN-DESKTOP-AUTH-LIFECYCLE, WIN-NATIVE-DESKTOP-UI, WIN-EXPLORER-HOME-PIN, Code_Map, Do_Not_Break</x:v>
      </x:c>
    </x:row>
    <x:row r="64" ht="66" hidden="0" customHeight="1">
      <x:c r="A64" s="19" t="str">
        <x:v>WIN-EXPLORER-HOME-PIN</x:v>
      </x:c>
      <x:c r="B64" s="19" t="str">
        <x:v>파일 탐색기 왼쪽 NAS Drive 빠른 진입</x:v>
      </x:c>
      <x:c r="C64" s="19" t="str">
        <x:v>완료·1.9.15 브랜드 Home pin / 독립 최상위 namespace 미완료</x:v>
      </x:c>
      <x:c r="D64" s="19" t="str">
        <x:v>Quick Access 실제 항목 Path를 조회해 연결 계정의 sync root가 없을 때만 pin하고 logout 때 있을 때만 unpin한다. 파란 NAS Drive 브랜드 아이콘을 표시하며 Agent 두 번 재시작 뒤에도 유지된다. Windows 11 build 26200에서 Gallery 아래 OneDrive형 독립 namespace는 아직 미완료다.</x:v>
      </x:c>
      <x:c r="E64" s="19" t="str">
        <x:v>WIN-NAS-DRIVE-BRAND-ICON, WIN-PERSONAL-DRIVE-PROVIDER-LIFECYCLE, WIN-CFAPI-PERSONAL-DRIVE, Do_Not_Break</x:v>
      </x:c>
    </x:row>
    <x:row r="65" ht="39.599998474121094" hidden="0" customHeight="1">
      <x:c r="A65" s="19" t="str">
        <x:v>WIN-NAS-DRIVE-BRAND-ICON</x:v>
      </x:c>
      <x:c r="B65" s="19" t="str">
        <x:v>NAS Drive 공통 브랜드 로고·Explorer 식별성</x:v>
      </x:c>
      <x:c r="C65" s="19" t="str">
        <x:v>완료·1.9.15 현재 PC 두 번 재시작 검증</x:v>
      </x:c>
      <x:c r="D65" s="19" t="str">
        <x:v>파란 구름과 두 NAS bay의 투명 아이콘을 Setup/launcher/shortcut/tray/Explorer namespace/개인 Drive 루트에 일관 적용한다. 설치 ICO 자동 갱신과 idempotent Home pin으로 재부팅 뒤에도 일반 폴더와 구분된다.</x:v>
      </x:c>
      <x:c r="E65" s="19" t="str">
        <x:v>WIN-EXPLORER-HOME-PIN, WIN-PERSONAL-DRIVE-PROVIDER-LIFECYCLE, Code_Map, Relation_Map, Do_Not_Break</x:v>
      </x:c>
    </x:row>
    <x:row r="66" ht="52.79999923706055" hidden="0" customHeight="1">
      <x:c r="A66" s="19" t="str">
        <x:v>WIN-WEB-TO-EXPLORER-PLACEHOLDER</x:v>
      </x:c>
      <x:c r="B66" s="19" t="str">
        <x:v>NAS 웹 변경의 Windows Explorer 자동 반영</x:v>
      </x:c>
      <x:c r="C66" s="19" t="str">
        <x:v>완료·1.9.17 현재 PC 열린 Explorer 약 4.2초 실검증</x:v>
      </x:c>
      <x:c r="D66" s="19" t="str">
        <x:v>계정별 manifest revision을 3초마다 확인해 remote 파일·폴더 placeholder를 생성하고 Windows Shell 알림으로 이미 열린 Explorer까지 F5 없이 갱신한다. 최소 권한은 placeholder create helper에만 허용한다.</x:v>
      </x:c>
      <x:c r="E66" s="19" t="str">
        <x:v>WIN-CFAPI-PERSONAL-DRIVE, WIN-PERSONAL-DRIVE-PROVIDER-LIFECYCLE, SYNC-AGENT, Code_Map, Relation_Map, Do_Not_Break</x:v>
      </x:c>
    </x:row>
    <x:row r="67" ht="66" hidden="0" customHeight="1">
      <x:c r="A67" s="19" t="str">
        <x:v>WIN-CFAPI-FILE-STATE-FOUNDATION</x:v>
      </x:c>
      <x:c r="B67" s="19" t="str">
        <x:v>파일별 CFAPI 상태·고정·공간 확보</x:v>
      </x:c>
      <x:c r="C67" s="19" t="str">
        <x:v>완료·상태 열/네이티브 고정/공간 확보 물리 E2E</x:v>
      </x:c>
      <x:c r="D67" s="19" t="str">
        <x:v>정식 StorageProvider 등록과 올바른 System.StorageProviderUIStatus 열로 파란 구름·동기화 화살표·장치 사용 가능 상태가 표시되며 기본 항상 보관/공간 확보가 동작한다.</x:v>
      </x:c>
      <x:c r="E67" s="19" t="str">
        <x:v>WIN-CFAPI-PERSONAL-DRIVE, WIN-STORAGEPROVIDER-SHELL, Do_Not_Break, Code_Map</x:v>
      </x:c>
    </x:row>
    <x:row r="68" ht="26.399999618530273" hidden="0" customHeight="1">
      <x:c r="A68" s="19" t="str">
        <x:v>WIN-DESKTOP-WEB-HANDOFF</x:v>
      </x:c>
      <x:c r="B68" s="19" t="str">
        <x:v>Drive 루트에서 웹 NAS 자동 로그인</x:v>
      </x:c>
      <x:c r="C68" s="19" t="str">
        <x:v>완료·실제 Chrome /nas E2E</x:v>
      </x:c>
      <x:c r="D68" s="19" t="str">
        <x:v>비밀 없는 root shortcut이 Agent를 호출하고 서버의 45초 1회 handoff로 현재 device owner의 추적형 웹 세션을 만든다.</x:v>
      </x:c>
      <x:c r="E68" s="19" t="str">
        <x:v>AUTH-SESSION, SYNC-AGENT, API_Routes, Do_Not_Break</x:v>
      </x:c>
    </x:row>
    <x:row r="69" ht="26.399999618530273" hidden="0" customHeight="1">
      <x:c r="A69" s="19" t="str">
        <x:v>WIN-STORAGEPROVIDER-SHELL</x:v>
      </x:c>
      <x:c r="B69" s="19" t="str">
        <x:v>Windows StorageProvider Shell 통합</x:v>
      </x:c>
      <x:c r="C69" s="19" t="str">
        <x:v>완료·기본 Shell 상태 UX 물리 E2E</x:v>
      </x:c>
      <x:c r="D69" s="19" t="str">
        <x:v>계정별 StorageProviderSyncRootInfo, AllowPinning, Explorer 상태 열과 표준 CFAPI 상태 아이콘이 실제 Windows 11에서 동작한다. 별도 custom StatusUI 패키지는 고급 확장 과제로만 남는다.</x:v>
      </x:c>
      <x:c r="E69" s="19" t="str">
        <x:v>WIN-CFAPI-FILE-STATE-FOUNDATION, WIN-AGENT, Code_Map</x:v>
      </x:c>
    </x:row>
    <x:row r="70">
      <x:c r="A70" t="str">
        <x:v>WIN-FRESH-INSTALL-RELINK-LIFECYCLE</x:v>
      </x:c>
      <x:c r="B70" t="str">
        <x:v>Windows 완전 초기화 설치·연결 해제·재연결</x:v>
      </x:c>
      <x:c r="C70" t="str">
        <x:v>완료·1.10.5 실제 PC E2E</x:v>
      </x:c>
      <x:c r="D70" t="str">
        <x:v>사용자 파일 루트는 보존하면서 설치/상태/등록을 초기화한다. 같은 Windows 사용자·계정의 정식 재등록은 stale revocation을 제거하고 tray/Agent/Provider를 자동 복구한다.</x:v>
      </x:c>
      <x:c r="E70" t="str">
        <x:v>WIN-NATIVE-DESKTOP-UI, WIN-DESKTOP-AUTH-LIFECYCLE, WIN-PERSONAL-DRIVE-PROVIDER-LIFECYCLE, Do_Not_Break, Code_Map</x:v>
      </x:c>
    </x:row>
    <x:row r="71">
      <x:c r="A71" t="str">
        <x:v>WIN-WEB-SHORTCUT-OFFLINE-UX</x:v>
      </x:c>
      <x:c r="B71" t="str">
        <x:v>Drive 웹 바로가기 서버 오프라인 UX</x:v>
      </x:c>
      <x:c r="C71" t="str">
        <x:v>완료·1.10.6 실제 PC 네이티브 안내/성공 호출 E2E</x:v>
      </x:c>
      <x:c r="D71" t="str">
        <x:v>Drive 루트 shortcut은 서버가 켜져 있으면 1회 desktop handoff로 웹 NAS를 열고, 서버 오프라인이나 인증 만료면 이유와 조치가 분명한 native 경고창을 표시한 뒤 숨김 호출을 종료한다.</x:v>
      </x:c>
      <x:c r="E71" t="str">
        <x:v>WIN-DESKTOP-WEB-HANDOFF, WIN-NATIVE-DESKTOP-UI, WIN-AGENT-AUTOSTART, Do_Not_Break, Code_Map</x:v>
      </x:c>
    </x:row>
    <x:row r="72">
      <x:c r="A72" t="str">
        <x:v>WIN-WEB-SHORTCUT-RETRY-DIAGNOSTIC</x:v>
      </x:c>
      <x:c r="B72" t="str">
        <x:v>Drive 웹 바로가기 자동 재시도·실행 진단</x:v>
      </x:c>
      <x:c r="C72" t="str">
        <x:v>완료·1.10.7 현재 PC/NAS 실검증</x:v>
      </x:c>
      <x:c r="D72" t="str">
        <x:v>device-bound desktop handoff 발급을 최대 4회 재시도하고, 성공·실패 stage와 attempt를 비밀 없는 로컬 진단으로 남긴다. 실제 Explorer 동일 shortcut 3회가 모두 첫 시도에 /nas를 열었다.</x:v>
      </x:c>
      <x:c r="E72" t="str">
        <x:v>Patch_Log, Do_Not_Break, Relation_Map, Code_Map</x:v>
      </x:c>
    </x:row>
    <x:row r="73">
      <x:c r="A73" t="str">
        <x:v>WIN-WEB-PROFILE-DPAPI-RECOVERY</x:v>
      </x:c>
      <x:c r="B73" t="str">
        <x:v>단발 open-web DPAPI credential 복구</x:v>
      </x:c>
      <x:c r="C73" t="str">
        <x:v>완료·1.10.8 Shell 5회 실검증</x:v>
      </x:c>
      <x:c r="D73" t="str">
        <x:v>계정 profile과 DPAPI 파일이 정상인 상태의 일시 복호화 실패를 제한 재시도로 복구하고, 실제 profile 누락과 credential 지연을 분리해 잘못된 재연결 요구를 막는다.</x:v>
      </x:c>
      <x:c r="E73" t="str">
        <x:v>WIN-DESKTOP-WEB-HANDOFF, WIN-WEB-SHORTCUT-RETRY-DIAGNOSTIC, DEVICE-AUTH, Do_Not_Break, Code_Map</x:v>
      </x:c>
    </x:row>
    <x:row r="74">
      <x:c r="A74" t="str">
        <x:v>WIN-WEB-SHORTCUT-NATIVE-PARITY</x:v>
      </x:c>
      <x:c r="B74" t="str">
        <x:v>Drive 루트 네이티브 웹 관리 바로가기</x:v>
      </x:c>
      <x:c r="C74" t="str">
        <x:v>미해결·사용자 클릭 재현 필요</x:v>
      </x:c>
      <x:c r="D74" t="str">
        <x:v>native .lnk 전환 뒤 자동 Shell 검증은 통과했지만 후속 사용자 확인에서 여전히 열리지 않았다. 실제 사용자 클릭 화면과 foreground browser 결과를 다시 확인해야 한다.</x:v>
      </x:c>
      <x:c r="E74" t="str">
        <x:v>WIN-DESKTOP-WEB-HANDOFF, WIN-NATIVE-DESKTOP-UI, WIN-WEB-PROFILE-DPAPI-RECOVERY, Do_Not_Break, Code_Map</x:v>
      </x:c>
    </x:row>
    <x:row r="75">
      <x:c r="A75" t="str">
        <x:v>WIN-MULTIFILE-FOLDER-REALTIME-SYNC</x:v>
      </x:c>
      <x:c r="B75" t="str">
        <x:v>폴더 다중 파일 실시간 업로드·누락 자동 복구</x:v>
      </x:c>
      <x:c r="C75" t="str">
        <x:v>완료·현재 PC/NAS 1.10.10 실 E2E</x:v>
      </x:c>
      <x:c r="D75" t="str">
        <x:v>폴더 복사의 다중 watcher 이벤트를 누적·직렬 처리하고 주기 local audit로 누락 파일을 복구한다. 성세실 9파일 복구와 동시 3파일 생성·삭제 E2E를 통과했다.</x:v>
      </x:c>
      <x:c r="E75" t="str">
        <x:v>SYNC-AGENT, WIN-CFAPI-PERSONAL-DRIVE, WIN-EXPLORER-STATUS-COLUMN, Do_Not_Break, Code_Map</x:v>
      </x:c>
    </x:row>
    <x:row r="76" ht="92.4000015258789" hidden="0" customHeight="1">
      <x:c r="A76" s="19" t="str">
        <x:v>WIN-FILE-AVAILABILITY-SEMANTICS</x:v>
      </x:c>
      <x:c r="B76" s="19" t="str">
        <x:v>파일별 온라인 전용·로컬 사용 가능·항상 유지 상태 UX</x:v>
      </x:c>
      <x:c r="C76" s="19" t="str">
        <x:v>완료·Agent/Setup 1.10.11·Provider 1.4.2·현재 PC/NAS 배포·실제 왕복 E2E</x:v>
      </x:c>
      <x:c r="D76" s="19" t="str">
        <x:v>전역 NAS 동기화 상태와 파일별 로컬 저장 상태를 분리한다. Explorer의 표준 StorageProvider 상태를 root와 하위 폴더에 유지하고 control center/tray에서 구름·초록 체크·진한 초록 체크 의미를 안내한다. 온라인 전용은 열 때 hydrate되고 공간 확보로 다시 dehydrate된다.</x:v>
      </x:c>
      <x:c r="E76" s="19" t="str">
        <x:v>WIN-CFAPI-FILE-STATE-FOUNDATION, WIN-STORAGEPROVIDER-SHELL, WIN-CFAPI-PERSONAL-DRIVE, WIN-AGENT, Code_Map, Relation_Map, Do_Not_Break</x:v>
      </x:c>
    </x:row>
    <x:row r="77" ht="26.399999618530273" hidden="0" customHeight="1">
      <x:c r="A77" s="19" t="str">
        <x:v>AI-CROSS-PC-TAILSCALE-HANDOFF</x:v>
      </x:c>
      <x:c r="B77" s="19" t="str">
        <x:v>다른 PC ChatGPT/Codex NAS 인수인계</x:v>
      </x:c>
      <x:c r="C77" s="19" t="str">
        <x:v>완료·별도 필독 문서·Git a987081</x:v>
      </x:c>
      <x:c r="D77" s="19" t="str">
        <x:v>노트북·NAS Tailscale topology와 새 PC의 독립 Tailnet 로그인·SSH 공개키 등록, AI 시작 프롬프트, live NAS 작업 순서를 비밀값 없이 전달한다.</x:v>
      </x:c>
      <x:c r="E77" s="19" t="str">
        <x:v>NET-TAILSCALE, AI-RELAY, AUTH-BOUNDARY, Code_Map, Network_Config, Do_Not_Break</x:v>
      </x:c>
    </x:row>
    <x:row r="78" ht="52.79999923706055" hidden="0" customHeight="1">
      <x:c r="A78" s="19" t="str">
        <x:v>WIN-AGENT-EXACT-PATH-SUPERVISOR</x:v>
      </x:c>
      <x:c r="B78" s="19" t="str">
        <x:v>정식 설치 Agent 경로 기반 자동 복구</x:v>
      </x:c>
      <x:c r="C78" s="19" t="str">
        <x:v>완료·Agent/Setup 1.10.12·현재 PC/NAS 실 E2E</x:v>
      </x:c>
      <x:c r="D78" s="19" t="str">
        <x:v>native tray가 동명 구버전/다운로드 EXE에 속지 않고 정확한 설치 Agent만 정상으로 인정해 Agent/Provider를 복구한다.</x:v>
      </x:c>
      <x:c r="E78" s="19" t="str">
        <x:v>WIN-TRAY-LAUNCHER, WIN-LOGIN-PERSISTENCE, WIN-PERSONAL-DRIVE-PROVIDER-LIFECYCLE, Code_Map, Do_Not_Break</x:v>
      </x:c>
    </x:row>
    <x:row r="79" ht="84" customHeight="1">
      <x:c r="A79" s="24" t="str">
        <x:v>WIN-CONNECTION-LIFECYCLE-RESILIENCE</x:v>
      </x:c>
      <x:c r="B79" s="24" t="str">
        <x:v>계정 연결 해제·재연결·PC 상태 가시성</x:v>
      </x:c>
      <x:c r="C79" s="24" t="str">
        <x:v>완료·Agent/Setup 1.10.31·등록 직후 단절 복구·Windows 설치/업데이트 실화면·NAS 배포 예정</x:v>
      </x:c>
      <x:c r="D79" s="24" t="str">
        <x:v>연결 중·인증 만료·업데이트·서버 오프라인에도 재부팅 없이 관계를 끊거나 자동 복구한다. 1.10.31은 token 저장 직후 background를 먼저 시작해 foreground 첫 heartbeat가 순간 실패해도 자동 재시도한다. 웹·파일관리의 PC 연동은 실제 heartbeat 확인 전 성공으로 표시하지 않으며, 만료된 pairing 조회는 새 요청으로 재시도할 수 있다.</x:v>
      </x:c>
      <x:c r="E79" s="24" t="str">
        <x:v>WIN-DESKTOP-AUTH-LIFECYCLE, WIN-REALTIME-STATUS, WIN-DEVICE-STATUS, WIN-TRAY-LAUNCHER, WIN-PERSONAL-DRIVE-PROVIDER-LIFECYCLE, Do_Not_Break, Relation_Map, Code_Map</x:v>
      </x:c>
    </x:row>
    <x:row r="80">
      <x:c r="A80" t="str">
        <x:v>WIN-WEB-BROWSER-PROFILE-HANDOFF</x:v>
      </x:c>
      <x:c r="B80" t="str">
        <x:v>웹 브라우저·Chrome/Edge 사용자 프로필 선택 및 NAS 자동 로그인</x:v>
      </x:c>
      <x:c r="C80" t="str">
        <x:v>완료·Agent/Setup 1.10.22·현재 PC BACK 실화면 E2E·NAS 배포</x:v>
      </x:c>
      <x:c r="D80" t="str">
        <x:v>브라우저·프로필 카드는 공통 라운드 owner-draw Button이고 취소·상단 `BACK`도 같은 hover/pressed/focus 체계를 사용한다. 첫 화면과 프로필 화면은 scrollbar 유무와 뒤로가기 후에도 3열을 유지한다. 선택 후 기존 1회용 handoff로 현재 NAS Drive 계정의 /nas 세션을 만든다.</x:v>
      </x:c>
      <x:c r="E80" t="str">
        <x:v>WIN-DESKTOP-WEB-HANDOFF, WIN-WEB-SHORTCUT-NATIVE-PARITY, WIN-NATIVE-DESKTOP-UI, Do_Not_Break, Relation_Map, Code_Map</x:v>
      </x:c>
    </x:row>
    <x:row r="81">
      <x:c r="A81" t="str">
        <x:v>PDF-VIEWER-COMPAT</x:v>
      </x:c>
      <x:c r="B81" t="str">
        <x:v>NAS·공유 링크 PDF.js 호환성과 PDF 창별 확대</x:v>
      </x:c>
      <x:c r="C81" t="str">
        <x:v>완료·빌드 차단 검사·창별 확대 입력 공개 Chrome E2E</x:v>
      </x:c>
      <x:c r="D81" t="str">
        <x:v>react-pdf 9.2.1과 PDF.js API/Worker 4.8.69를 정확히 고정한다. NAS FileViewer의 각 PDF 창은 50~300% zoom을 독립 소유하고 버튼, Ctrl++/-, Ctrl+0, PDF 영역 Ctrl+휠만 가로채 canvas를 확대한다. production build는 Worker 버전 불일치를 차단한다.</x:v>
      </x:c>
      <x:c r="E81" t="str">
        <x:v>FILE-MANAGER, SHARE-LINK, Office_Viewers, Do_Not_Break, Code_Map, Patch_Log</x:v>
      </x:c>
    </x:row>
    <x:row r="82">
      <x:c r="A82" t="str">
        <x:v>DOCUMENT-STUDIO</x:v>
      </x:c>
      <x:c r="B82" t="str">
        <x:v>NAS 문서 변환·PDF/PPTX 합치기·PPTX 템플릿 대량 생성</x:v>
      </x:c>
      <x:c r="C82" t="str">
        <x:v>3차 완료·비동기 작업·복구·공개 E2E</x:v>
      </x:c>
      <x:c r="D82" t="str">
        <x:v>원본→결과 변환, PDF/혼합 PDF/PPTX 병합, PPTX {열 이름} 템플릿 1~200행 생성, NAS·기기 입력, 원본/결과 미리보기, 진행률·취소·재시도·새로고침/서비스 재시작 복구와 글꼴 누락 경고를 제공한다. HWP/HWPX/CELL/NXL은 실제 native converter가 연결된 경우에만 지원 조합을 동적으로 노출한다.</x:v>
      </x:c>
      <x:c r="E82" t="str">
        <x:v>FILE-MANAGER, UPLOAD, STORAGE-QUOTA, OFFICE-ONLYOFFICE, PDF-VIEWER-COMPAT, DOCUMENT-STUDIO-JOBS, DOCUMENT-STUDIO-PPTX, DOCUMENT-STUDIO-NATIVE, Office_Viewers, API_Routes, Do_Not_Break, Code_Map, Patch_Log</x:v>
      </x:c>
    </x:row>
    <x:row r="83" ht="98" customHeight="1">
      <x:c r="A83" s="19" t="str">
        <x:v>DOCUMENT-WORKSPACE</x:v>
      </x:c>
      <x:c r="B83" s="19" t="str">
        <x:v>문서 스튜디오 개인 문서 작업대</x:v>
      </x:c>
      <x:c r="C83" s="19" t="str">
        <x:v>완료·RHWP 0.8.4·공개 Chrome 저장/단축키 E2E</x:v>
      </x:c>
      <x:c r="D83" s="19" t="str">
        <x:v>DOCX/XLSX/PPTX/HWP/HWPX 새 문서와 최근 문서 작업대를 제공한다. HWPX는 등록된 스타일을 가진 유효 blank template으로 생성하며 새 문서는 원본 HWPX로 저장된다. 기존 잘못 생성된 HWPX의 charPrIDRef 오류는 원본을 보존한 HWP sibling으로 복구한다. RHWP 캐럿, Ctrl+S/Shift+S, Ctrl+P, undo/redo, 찾기와 서식 단축키를 iframe 내부에서 검증했다.</x:v>
      </x:c>
      <x:c r="E83" s="19" t="str">
        <x:v>FILE-MANAGER, OFFICE-ONLYOFFICE, OFFICE-RHWP, DOCUMENT-STUDIO, RHWP-SAVE-RECOVERY, Code_Map, API_Routes, Office_Viewers, Do_Not_Break, Patch_Log</x:v>
      </x:c>
    </x:row>
    <x:row r="84" ht="104" customHeight="1">
      <x:c r="A84" s="19" t="str">
        <x:v>WIN-INSTALLER-UPDATE-STATE</x:v>
      </x:c>
      <x:c r="B84" s="19" t="str">
        <x:v>NAS Drive 설치·자동 업데이트 버전 정합성</x:v>
      </x:c>
      <x:c r="C84" s="19" t="str">
        <x:v>구현·NAS 배포 완료·현재 PC 실화면 적용 대기</x:v>
      </x:c>
      <x:c r="D84" s="19" t="str">
        <x:v>Setup이 Agent 의미 버전과 SHA, NAS-Drive.exe 런처 버전·존재·건강 상태를 합성해 설치/업데이트/복구/동일 버전을 판정한다. Agent 자동 업데이트는 실행 파일과 agent-version.txt를 같은 릴리스 버전으로 수렴시킨다.</x:v>
      </x:c>
      <x:c r="E84" s="19" t="str">
        <x:v>WIN-TRAY-LAUNCHER, WIN-AGENT-EXACT-PATH-SUPERVISOR, WIN-LOGIN-PERSISTENCE, Code_Map, Relation_Map, Do_Not_Break, Patch_Log</x:v>
      </x:c>
    </x:row>
    <x:row r="85" ht="110" customHeight="1">
      <x:c r="A85" s="19" t="str">
        <x:v>WIN-UI-DPI-SCALING</x:v>
      </x:c>
      <x:c r="B85" s="19" t="str">
        <x:v>NAS Drive WinForms 모니터별 DPI 크기 정합성</x:v>
      </x:c>
      <x:c r="C85" s="19" t="str">
        <x:v>완료·1.10.24 현재 PC 설치·300% 실화면 확인</x:v>
      </x:c>
      <x:c r="D85" s="19" t="str">
        <x:v>PerMonitorV2를 유지하면서 96-DPI 설계 좌표·폰트·owner-draw 요소를 현재 모니터 DPI로 정확히 한 번 확대한다. 1.10.24 설치기와 제어센터가 Windows 300%에서 정상 크기로 표시되는 것을 실제 화면으로 확인했다.</x:v>
      </x:c>
      <x:c r="E85" s="19" t="str">
        <x:v>WIN-NATIVE-DESKTOP-UI, WIN-CONNECTION-LIFECYCLE-RESILIENCE, WIN-WEB-BROWSER-PROFILE-HANDOFF, WIN-INSTALLER-UPDATE-STATE, Code_Map, Relation_Map, Do_Not_Break, Patch_Log</x:v>
      </x:c>
    </x:row>
    <x:row r="86" ht="15" hidden="0" customHeight="1">
      <x:c r="A86" t="str">
        <x:v>STORAGE-CAPACITY-ALLOCATION</x:v>
      </x:c>
      <x:c r="B86" t="str">
        <x:v>계정별 개인 공간·NAS 전체 할당 원장</x:v>
      </x:c>
      <x:c r="C86" t="str">
        <x:v>완료·NAS 배포·실데이터/API·공개 화면 확인</x:v>
      </x:c>
      <x:c r="D86" t="str">
        <x:v>모든 계정은 기본 50GiB 개인 공간을 가지며 관리자/마스터도 개인 사용량을 별도 계산한다. 관리자/마스터는 개인 공간과 별개로 NAS 전체 루트를 탐색한다. 물리 전체·사용·여유·안전 여유·비계정 사용·사용자 실사용·할당·가입 대기 예약을 합산한다. NAS Linux 22/22, 공개 API와 회원가입 화면, 기존 계정 20개의 개인 root 분리를 확인했으며 추가 할당 가능 용량이 50GiB 미만이면 서버가 가입을 차단한다.</x:v>
      </x:c>
      <x:c r="E86" t="str">
        <x:v>AUTH-ROLE, STORAGE-QUOTA, SIGNUP, Settings, Signup, API_Routes, Code_Map, Relation_Map, Do_Not_Break, Patch_Log</x:v>
      </x:c>
    </x:row>
    <x:row r="87" ht="15" hidden="0" customHeight="1">
      <x:c r="A87" t="str">
        <x:v>NAS-IMMERSIVE-FULLSCREEN</x:v>
      </x:c>
      <x:c r="B87" t="str">
        <x:v>NAS 파일·폴더 창 viewport 전체화면</x:v>
      </x:c>
      <x:c r="C87" t="str">
        <x:v>완료·NAS 배포·인증 실화면 확인 필요</x:v>
      </x:c>
      <x:c r="D87" t="str">
        <x:v>파일·폴더 창의 전체화면 크기 보기는 NAS main 영역이 아니라 브라우저 viewport 전체를 덮어 전역 TopBar와 다른 창 layer를 가린다. 자동 회귀·NAS production build·공개 배포는 완료했으며 로그인된 공개 화면의 진입·해제 최종 확인만 남았다.</x:v>
      </x:c>
      <x:c r="E87" t="str">
        <x:v>FILE-MANAGER, WINDOW-LAYER-FOCUS, App.js, NASWindow, WindowContext, Relation_Map, Do_Not_Break, Patch_Log</x:v>
      </x:c>
    </x:row>
    <x:row r="88" ht="15" hidden="0" customHeight="1">
      <x:c r="A88" t="str">
        <x:v>AI-NAS-CAPABILITY-ROADMAP</x:v>
      </x:c>
      <x:c r="B88" t="str">
        <x:v>NAS AI 기능·하드웨어 적합성 로드맵</x:v>
      </x:c>
      <x:c r="C88" t="str">
        <x:v>조사 완료·구현 전</x:v>
      </x:c>
      <x:c r="D88" t="str">
        <x:v>현재 OpenAI 기반 채팅·파일명 검색·텍스트 읽기·승인형 제한 파일 작업을 기준선으로 삼아, 권한 인식 문서 검색/RAG, 문서 Copilot, 회의·음성, OCR·사진, 안전 자동화, 관리자 분석과 로컬·하이브리드 추론을 단계적으로 확장한다.</x:v>
      </x:c>
      <x:c r="E88" t="str">
        <x:v>AI-AGENT, DOCUMENT-STUDIO, CHAT, MEETING, STORAGE-LEDGER, FILE-MANAGER, Relation_Map, Do_Not_Break, Patch_Log</x:v>
      </x:c>
    </x:row>
    <x:row r="89" ht="69" customHeight="1">
      <x:c r="A89" s="24" t="str">
        <x:v>OFFICE-RHWP-INPUT-FOCUS</x:v>
      </x:c>
      <x:c r="B89" s="24" t="str">
        <x:v>HWP/HWPX 편집 커서·문자 입력 복구</x:v>
      </x:c>
      <x:c r="C89" s="24" t="str">
        <x:v>완료·NAS Linux 7/7·운영 배포·인증 실화면 확인 필요</x:v>
      </x:c>
      <x:c r="D89" s="24" t="str">
        <x:v>rHWP Studio의 실제 숨김 문서 입력 요소를 활성 창에서 복구한다. 저장 성공 때 editor를 재생성하지 않으며, 창 전환·브라우저 복귀·외부 저장 대화상자 종료 뒤 재포커스한다. rHWP 내부 찾기/이름 입력창은 보존한다.</x:v>
      </x:c>
      <x:c r="E89" s="24" t="str">
        <x:v>OFFICE-RHWP, DOCUMENT-WORKSPACE, WINDOW-LAYER-FOCUS, RhwpDocumentViewer.js, rhwpFocusPolicy.js, FileViewer.js, Do_Not_Break, Patch_Log</x:v>
      </x:c>
    </x:row>
    <x:row r="90">
      <x:c r="A90" t="str">
        <x:v>WIN-TRAY-EXIT-RESTART-RECOVERY</x:v>
      </x:c>
      <x:c r="B90" t="str">
        <x:v>NAS Drive 완전 종료·명시적 재시작·트레이 자동 복구</x:v>
      </x:c>
      <x:c r="C90" t="str">
        <x:v>완료·Agent/Setup 1.10.29·현재 PC 프로세스/실화면 E2E·NAS Linux 13/13·운영 배포</x:v>
      </x:c>
      <x:c r="D90" t="str">
        <x:v>종료는 계정·파일·설정을 보존하고 exact-path launcher/Agent/Provider와 runtime owner 표식만 완전히 정리한다. 트레이 메뉴에 재시작을 제공하며, 재시작은 정리 완료 뒤 background를 새로 시작한다. Windows Explorer의 TaskbarCreated와 로그인 직후 제한 재등록으로 background는 살아 있으나 아이콘만 사라지는 상태를 스스로 복구한다.</x:v>
      </x:c>
      <x:c r="E90" t="str">
        <x:v>WIN-TRAY-LAUNCHER, WIN-CONNECTION-LIFECYCLE-RESILIENCE, WIN-REQUEST-PRIORITY-111, Code_Map, Relation_Map, Do_Not_Break, Patch_Log</x:v>
      </x:c>
    </x:row>
    <x:row r="91">
      <x:c r="A91" t="str">
        <x:v>WIN-PAIR-FIRST-HEARTBEAT-RECOVERY</x:v>
      </x:c>
      <x:c r="B91" t="str">
        <x:v>NAS Drive 첫 heartbeat·업데이트 유예·항상 가능한 로컬 로그아웃</x:v>
      </x:c>
      <x:c r="C91" t="str">
        <x:v>완료·Agent/Setup 1.10.31·첫 heartbeat 실패 자동 복구·Windows 실화면/프로세스 E2E·NAS 배포 예정</x:v>
      </x:c>
      <x:c r="D91" t="str">
        <x:v>등록 직후 DPAPI token 저장을 검증하고 background를 먼저 보장한 뒤 foreground 첫 heartbeat를 시도한다. 첫 요청 실패는 연결 흐름을 중단하지 않고 background 재시도로 넘긴다. 웹과 파일관리 연동 UI는 lastSeenAt과 online을 모두 확인한다. 업데이트는 updating 유예를 사용하고 로그아웃은 로컬 우선·native emergency cleanup을 유지한다.</x:v>
      </x:c>
      <x:c r="E91" t="str">
        <x:v>WIN-CONNECTION-LIFECYCLE-RESILIENCE, WIN-REQUEST-PRIORITY-111, WIN-TRAY-EXIT-RESTART-RECOVERY, Code_Map, Relation_Map, Do_Not_Break, Patch_Log</x:v>
      </x:c>
    </x:row>
    <x:row r="92">
      <x:c r="A92" t="str">
        <x:v>WIN-INSTALL-WEB-DRIVE-OPEN</x:v>
      </x:c>
      <x:c r="B92" t="str">
        <x:v>설치 직후 탐색기 전면 표시·웹에서 설치된 Drive 열기</x:v>
      </x:c>
      <x:c r="C92" t="str">
        <x:v>완료·Agent/Setup 1.10.32·Windows 실화면 E2E·NAS 22/22·운영 배포</x:v>
      </x:c>
      <x:c r="D92" t="str">
        <x:v>신규 설치·업데이트·동일 버전 실행 뒤 연결된 계정이 있으면 NAS Drive 폴더를 탐색기 전면 창으로 연다. 웹 PC 연동 대화상자에서 브라우저의 로컬 연결 표식이 없어도 설치된 NAS Drive를 명시적으로 열 수 있고, 기기 ID가 있으면 해당 계정 드라이브를 선택한다.</x:v>
      </x:c>
      <x:c r="E92" t="str">
        <x:v>WIN-CONNECTION-LIFECYCLE-RESILIENCE, WIN-PAIR-FIRST-HEARTBEAT-RECOVERY, WIN-TRAY-LAUNCHER, SERVICE-PLATFORM, Code_Map, Relation_Map, Do_Not_Break, Patch_Log</x:v>
      </x:c>
    </x:row>
    <x:row r="93">
      <x:c r="A93" t="str">
        <x:v>WIN-NAS-REBOOT-FAST-RECOVERY</x:v>
      </x:c>
      <x:c r="B93" t="str">
        <x:v>NAS 전원 재부팅 후 Drive 빠른 자동 재연결</x:v>
      </x:c>
      <x:c r="C93" t="str">
        <x:v>완료·Agent/Setup 1.10.33·NAS Linux 22/22·운영 배포·부팅 네트워크 시스템 프로필 전환·내부/공개 200</x:v>
      </x:c>
      <x:c r="D93" t="str">
        <x:v>Windows Agent가 NAS 부팅 중 처음 실행되어 heartbeat가 실패해도 인증 잠금으로 오판하지 않고 3초 주기로 다시 연결한다. NAS 유선 프로필은 사용자 로그인 전에도 활성화되는 시스템 연결이며, 단일 systemd Cloudflare 터널을 사용한다.</x:v>
      </x:c>
      <x:c r="E93" t="str">
        <x:v>WIN-CONNECTION-LIFECYCLE-RESILIENCE, WIN-PAIR-FIRST-HEARTBEAT-RECOVERY, NAS-BOOT-NETWORK-SYSTEM-PROFILE, WIN-TRAY-LAUNCHER, Code_Map, Relation_Map, Do_Not_Break, Patch_Log</x:v>
      </x:c>
    </x:row>
    <x:row r="94">
      <x:c r="A94" s="19" t="str">
        <x:v>WIN-MULTI-ACCOUNT-ONDEMAND-SHARE</x:v>
      </x:c>
      <x:c r="B94" s="19" t="str">
        <x:v>NAS Drive 다중 계정 연결 및 계정 간 읽기 전용 온디맨드 공유</x:v>
      </x:c>
      <x:c r="C94" s="19" t="str">
        <x:v>완료·Agent/Setup 1.11.1·다중 계정 경계 보완·전체 회귀·NAS 운영 배포</x:v>
      </x:c>
      <x:c r="D94" s="19" t="str">
        <x:v>계정 추가·선택·개별 로그아웃, source→recipient 1:1 공유 관계 반복 생성, 서버 메타데이터 트리, 수신 계정 가상 공유 폴더와 더블클릭 hydration, 공유 관리·해제</x:v>
      </x:c>
      <x:c r="E94" s="19" t="str">
        <x:v>WIN-CONNECTION-LIFECYCLE-RESILIENCE, WIN-PERSONAL-DRIVE-PROVIDER-LIFECYCLE, Code_Map, Relation_Map, Do_Not_Break, Patch_Log</x:v>
      </x:c>
    </x:row>
    <x:row r="95">
      <x:c r="A95" t="str">
        <x:v>AUTH-WORKSPACE-BOUNDARY</x:v>
      </x:c>
      <x:c r="B95" t="str">
        <x:v>계정 전환 시 파일 관리자 화면 상태 격리</x:v>
      </x:c>
      <x:c r="C95" t="str">
        <x:v>완료·자동 회귀 및 production build 검증</x:v>
      </x:c>
      <x:c r="D95" t="str">
        <x:v>계정별 현재 경로 저장 키를 사용하고 로그아웃·다른 계정 로그인 시 열린 창, 작업표시줄 순서, 포커스와 경로를 함께 초기화한다.</x:v>
      </x:c>
      <x:c r="E95" t="str">
        <x:v>AUTH-SESSION, FILE-MANAGER, WindowContext, Do_Not_Break, Patch_Log</x:v>
      </x:c>
    </x:row>
    <x:row r="96">
      <x:c r="A96" t="str">
        <x:v>MEMORY-PENDING</x:v>
      </x:c>
      <x:c r="B96" t="str">
        <x:v>보류 작업 원장</x:v>
      </x:c>
      <x:c r="C96" t="str">
        <x:v>완료·보류 작업 시트 운영 시작</x:v>
      </x:c>
      <x:c r="D96" t="str">
        <x:v>미구현, 외부 승인 대기, 실장비 검증 대기 작업을 재개 조건과 다음 안전 작업까지 한 행으로 추적한다.</x:v>
      </x:c>
      <x:c r="E96" t="str">
        <x:v>보류 작업, Memory_Process, Do_Not_Break, Patch_Log</x:v>
      </x:c>
    </x:row>
    <x:row r="97">
      <x:c r="A97" s="19" t="str">
        <x:v>ADMIN-SERVER-MONITORING</x:v>
      </x:c>
      <x:c r="B97" s="19" t="str">
        <x:v>관리자 서버 현황·사용자별 자원 보호</x:v>
      </x:c>
      <x:c r="C97" s="19" t="str">
        <x:v>자동/수동 정책·30초 이력·문서 변환 admission 운영 배포·실장비/API 검증 완료</x:v>
      </x:c>
      <x:c r="D97" s="19" t="str">
        <x:v>CPU·RAM·부하·스왑·온도·디스크를 감지해 자동 안전선을 계산하고 관리자 수동 기준, 사용자별 관리 작업 CPU/RAM/동시 작업 제한, 30일 이력, 신규 작업 허용·대기·차단을 제공한다. 저장공간은 개인 root 실제 사용량이고 CPU/RAM은 서버 관리 작업 예약량만 사용자별로 표시한다.</x:v>
      </x:c>
      <x:c r="E97" s="19" t="str">
        <x:v>AUTH-ROLE, STORAGE-QUOTA, DOCUMENT-STUDIO-JOBS, AI-AGENT, NOTE-STUDIO, API_Routes, Code_Map, Do_Not_Break, Patch_Log</x:v>
      </x:c>
    </x:row>
    <x:row r="98">
      <x:c r="A98" s="19" t="str">
        <x:v>NOTE-STUDIO</x:v>
      </x:c>
      <x:c r="B98" s="19" t="str">
        <x:v>NAS 노트 스튜디오</x:v>
      </x:c>
      <x:c r="C98" s="24" t="str">
        <x:v>M1-F 1차 노트북 물리 기반·운영 배포·Linux 전체 검증 / 2차 transaction 전</x:v>
      </x:c>
      <x:c r="D98" s="19" t="str">
        <x:v>기존 개인 저장·4종 편집·트리에 계정 루트 NOTE MANAGER, 노트북 registry/API/UI, 실제 페이지·하위 페이지 폴더와 계정/노트북 경계 검증을 추가했다. 기존 .note_studio 노트는 자동 이동하지 않고 기존 노트 그룹으로 병행한다.</x:v>
      </x:c>
      <x:c r="E98" s="19" t="str">
        <x:v>docs/programs/NAS_NOTE_STUDIO_SPEC.xlsx, API_Routes, Code_Map, DNB-NOTE-STUDIO-001, DNB-NOTE-STUDIO-INTERNAL-001, Patch_Log</x:v>
      </x:c>
    </x:row>
    <x:row r="99">
      <x:c r="A99" s="24" t="str">
        <x:v>WIN-PROJECT-PATH-PORTABILITY</x:v>
      </x:c>
      <x:c r="B99" s="24" t="str">
        <x:v>NAS Drive 프로젝트 고정 경로 이동 보조</x:v>
      </x:c>
      <x:c r="C99" s="24" t="str">
        <x:v>완료·Agent/Setup 1.11.3·2차 안전성/단축키·NAS 운영 배포/전체 회귀 완료 / 새 Windows 실PC 상호작용 확인 전</x:v>
      </x:c>
      <x:c r="D99" s="24" t="str">
        <x:v>1차의 경로 후보 검토에 전체 사전검증과 실패 rollback을 더해 다중 파일 적용·undo가 부분 완료되지 않게 했다. 적용 때 대상 존재·형식·realpath·현재 연결 NAS Drive 경계를 다시 검증한다. CFAPI Offline/Recall 속성 파일은 내용을 읽지 않고 제외하며 UTF-8/BOM을 보존한다. VS Code launch/tasks/workspace와 JetBrains run configuration은 공식 portable variable/상대경로를 제한적으로 사용하고, 외부·미해결 대상은 NAS Drive 안에서 직접 지정할 수 있다. 변경 보고서는 파일:줄과 adapter만 프로젝트에 남기고 절대경로/undo 원문은 로컬 상태에만 둔다.</x:v>
      </x:c>
      <x:c r="E99" s="24" t="str">
        <x:v>WINDOWS NAS DRIVE, NOTE-STUDIO, FILE-MANAGER, Do_Not_Break, Relation_Map, Patch_Log</x:v>
      </x:c>
    </x:row>
    <x:row r="100" ht="104" customHeight="1">
      <x:c r="A100" s="24" t="str">
        <x:v>AI-AGENT-DURABLE-RUN</x:v>
      </x:c>
      <x:c r="B100" s="24" t="str">
        <x:v>AI 승인 대기 exact-call 재개·중단 복구</x:v>
      </x:c>
      <x:c r="C100" s="24" t="str">
        <x:v>운영 배포·NAS 회귀 완료</x:v>
      </x:c>
      <x:c r="D100" s="24" t="str">
        <x:v>pending action의 call_id·입력 문맥을 계정별 0600 원자 파일에 저장하고 승인·거절 뒤 같은 function_call_output으로 원 run을 이어간다. stale action/run은 자동 재실행 없이 recovery 상태로 바꾸며 대상 UID와 최신 사용자 변경 의도를 실행 직전 재검사한다.</x:v>
      </x:c>
      <x:c r="E100" s="24" t="str">
        <x:v>AI-AGENT, AI-AGENT-SINGLE-CHAT, AUTH-ROLE, AI_NAS_AGENT, Do_Not_Break, Patch_Log</x:v>
      </x:c>
    </x:row>
    <x:row r="101" ht="78" customHeight="1">
      <x:c r="A101" s="24" t="str">
        <x:v>AI-AGENT-SINGLE-CHAT</x:v>
      </x:c>
      <x:c r="B101" s="24" t="str">
        <x:v>AI 단일 대화·승인·복구 UI</x:v>
      </x:c>
      <x:c r="C101" s="24" t="str">
        <x:v>운영 배포·실화면 검증 완료</x:v>
      </x:c>
      <x:c r="D101" s="24" t="str">
        <x:v>파일/읽기/작업/설정 탭을 제거하고 자연어 대화 하나에서 조회·변경·승인·거절·복구를 처리한다. 사용자가 과거 대화를 읽는 동안 스크롤 위치를 보존하고 필요할 때만 최신 메시지로 이동한다. 이전 실행형 에이전트 도입 전 답변은 별도 구분선으로 표시한다.</x:v>
      </x:c>
      <x:c r="E101" s="24" t="str">
        <x:v>AI-AGENT, AI-AGENT-DURABLE-RUN, AUTH-ROLE, CHAT, Do_Not_Break, Patch_Log</x:v>
      </x:c>
    </x:row>
    <x:row r="102" ht="78" customHeight="1">
      <x:c r="A102" s="24" t="str">
        <x:v>STORAGE-QUOTA-20GIB-V2</x:v>
      </x:c>
      <x:c r="B102" s="24" t="str">
        <x:v>신규·기존 계정 기본 20GiB 정책</x:v>
      </x:c>
      <x:c r="C102" s="24" t="str">
        <x:v>운영 배포·22계정 전환 검증 완료</x:v>
      </x:c>
      <x:c r="D102" s="24" t="str">
        <x:v>신규 계정은 20GiB로 생성하며, 1회성 v2 마이그레이션이 실제 사용량을 강제 재측정한다. 사용량이 20GiB 이하인 기존 계정만 20GiB로 낮추고 초과 사용자는 사용량보다 작게 줄이지 않는다. 마스터도 개인 공간은 유한하지만 NAS 루트 접근은 유지한다.</x:v>
      </x:c>
      <x:c r="E102" s="24" t="str">
        <x:v>STORAGE-QUOTA, AUTH-ROLE, ADMIN-SERVER-MONITORING, Do_Not_Break</x:v>
      </x:c>
    </x:row>
    <x:row r="103" ht="78" customHeight="1">
      <x:c r="A103" s="24" t="str">
        <x:v>NOTE-STUDIO-INTERACTION-M2</x:v>
      </x:c>
      <x:c r="B103" s="24" t="str">
        <x:v>노션형 입력·Office 연결</x:v>
      </x:c>
      <x:c r="C103" s="24" t="str">
        <x:v>운영 배포·실화면 검증 완료</x:v>
      </x:c>
      <x:c r="D103" s="24" t="str">
        <x:v>커서 위치 / 명령 드롭다운, 방향키/Enter/Esc, 목록·구분선 Tab 변환, 목록 자동 연속/빈 항목 종료, IME 친화 입력과 텍스트 커서를 제공한다. 페이지 폴더 또는 사용자가 고른 NAS 폴더에 DOCX/XLSX/PPTX/HWPX를 원자 생성하고 페이지 첨부 경로로 연결한 뒤 편집 창을 앞으로 연다.</x:v>
      </x:c>
      <x:c r="E103" s="24" t="str">
        <x:v>NOTE-STUDIO, DOCUMENT-WORKSPACE, RHWP-EDITOR, STORAGE-QUOTA, API_Routes</x:v>
      </x:c>
    </x:row>
    <x:row r="104" ht="84" customHeight="1">
      <x:c r="A104" s="24" t="str">
        <x:v>NOTE-STUDIO-STABLE-REFERENCE</x:v>
      </x:c>
      <x:c r="B104" s="24" t="str">
        <x:v>이동·이름변경에 견디는 노트 첨부 참조</x:v>
      </x:c>
      <x:c r="C104" s="24" t="str">
        <x:v>운영 배포·NAS 회귀 완료</x:v>
      </x:c>
      <x:c r="D104" s="24" t="str">
        <x:v>플랫폼 파일/폴더 이동은 물리 rename과 노트 인덱스 경로 갱신을 한 transaction으로 묶고 실패 시 원위치로 되돌린다. 외부 프로그램이 같은 파일시스템에서 이름을 바꾼 경우 device/inode 식별자로 계정 범위 안에서 제한 검색해 경로를 복구한다.</x:v>
      </x:c>
      <x:c r="E104" s="24" t="str">
        <x:v>NOTE-STUDIO, FILE-MANAGER, DOCUMENT-WORKSPACE, API_Routes, Do_Not_Break</x:v>
      </x:c>
    </x:row>
    <x:row r="105" ht="84" customHeight="1">
      <x:c r="A105" s="24" t="str">
        <x:v>NOTE-STUDIO-INLINE-LINKS</x:v>
      </x:c>
      <x:c r="B105" s="24" t="str">
        <x:v>본문 하위 페이지·NAS 문서 링크 블록</x:v>
      </x:c>
      <x:c r="C105" s="24" t="str">
        <x:v>운영 배포·입력 회귀 완료</x:v>
      </x:c>
      <x:c r="D105" s="24" t="str">
        <x:v>/page는 실제 하위 페이지를 만든 뒤 현재 caret에 단색 링크 블록을 넣는다. Office 문서 생성도 현재 위치에 NAS 문서 링크를 넣고, 클릭 시 최신 경로를 resolve한 뒤 연다. 링크 삽입 실패 시 새 하위 페이지 생성을 보상 취소한다.</x:v>
      </x:c>
      <x:c r="E105" s="24" t="str">
        <x:v>NOTE-STUDIO, NOTE-STUDIO-STABLE-REFERENCE, DOCUMENT-WORKSPACE, Do_Not_Break</x:v>
      </x:c>
    </x:row>
    <x:row r="106" ht="84" customHeight="1">
      <x:c r="A106" s="24" t="str">
        <x:v>AI-AGENT-NOTE-TOOLS</x:v>
      </x:c>
      <x:c r="B106" s="24" t="str">
        <x:v>AI 노트 조회·작성·문서·Python 도구</x:v>
      </x:c>
      <x:c r="C106" s="24" t="str">
        <x:v>운영 배포·mock 비용 0 검증 완료</x:v>
      </x:c>
      <x:c r="D106" s="24" t="str">
        <x:v>노트 목록/읽기/생성/수정/휴지통, Office 문서 생성, 저장된 Python 코드 노트의 1회 격리 실행을 자연어 도구로 제공한다. 읽은 노트는 신뢰하지 않는 데이터로 취급하며 이후 변경은 재승인한다. Python은 auto_all에서도 자동 실행하지 않는다.</x:v>
      </x:c>
      <x:c r="E106" s="24" t="str">
        <x:v>AI-AGENT, NOTE-STUDIO, NOTE-STUDIO-PYTHON-ONE-SHOT, Security, Do_Not_Break</x:v>
      </x:c>
    </x:row>
    <x:row r="107" ht="84" customHeight="1">
      <x:c r="A107" s="24" t="str">
        <x:v>NOTE-STUDIO-PYTHON-ONE-SHOT</x:v>
      </x:c>
      <x:c r="B107" s="24" t="str">
        <x:v>Python 코드 노트 1회 격리 실행</x:v>
      </x:c>
      <x:c r="C107" s="24" t="str">
        <x:v>1차 운영 배포·NAS Docker 검증 완료</x:v>
      </x:c>
      <x:c r="D107" s="24" t="str">
        <x:v>저장된 코드 노트를 non-root, network none, read-only rootfs, CPU 0.5, RAM 256MiB, PID 64, 15초, 출력 64KB 제한 Docker에서 한 번 실행한다. 자원 admission과 종료 후 container 정리를 적용한다. 지속 kernel이나 ipynb 셀 실행은 아직 아니다.</x:v>
      </x:c>
      <x:c r="E107" s="24" t="str">
        <x:v>NOTE-STUDIO, ADMIN-SERVER-MONITORING, AI-AGENT-NOTE-TOOLS, Do_Not_Break</x:v>
      </x:c>
    </x:row>
    <x:row r="108" ht="88" customHeight="1">
      <x:c r="A108" s="24" t="str">
        <x:v>AI-AGENT-LIVE-PROGRESS</x:v>
      </x:c>
      <x:c r="B108" s="24" t="str">
        <x:v>AI 최상위 패널·실제 처리 단계 표시</x:v>
      </x:c>
      <x:c r="C108" s="24" t="str">
        <x:v>운영 배포·실화면 검증 완료</x:v>
      </x:c>
      <x:c r="D108" s="24" t="str">
        <x:v>AI Drawer를 헤더·앱 창·immersive 창보다 높은 전용 레이어에 둔다. 요청별 UUID와 로그인 사용자 UID로 분리된 10분 메모리 진행 상태가 요청 확인, 문맥 준비, AI 판단, 도구 실행, 결과 재검토, 저장, 승인 대기·완료·실패를 표시한다. 파일 경로나 본문은 진행 원장에 넣지 않는다.</x:v>
      </x:c>
      <x:c r="E108" s="24" t="str">
        <x:v>AI-AGENT-SINGLE-CHAT, AI-AGENT-DURABLE-RUN, API_Routes, Do_Not_Break, Patch_Log</x:v>
      </x:c>
    </x:row>
    <x:row r="109">
      <x:c r="A109" t="str">
        <x:v>AI-AGENT-QUESTION-MATRIX</x:v>
      </x:c>
      <x:c r="B109" t="str">
        <x:v>실사용 질문 행렬·응답 계약</x:v>
      </x:c>
      <x:c r="C109" t="str">
        <x:v>운영 배포·122+36 질문 검증 완료</x:v>
      </x:c>
      <x:c r="D109" t="str">
        <x:v>사용자 실행 57개와 비실행 65개를 영구 회귀로 관리한다. 실제 모델 36개를 부작용 mock으로 교차 검증하고 action 없는 승인 문구, 거절 후 재승인 환각, 단일 숫자·경로 출력, 과거 대화 검색을 서버 정책으로 보강했다.</x:v>
      </x:c>
      <x:c r="E109" t="str">
        <x:v>AI-AGENT, AI-AGENT-DURABLE-RUN, AI-AGENT-LIVE-PROGRESS, Do_Not_Break, Patch_Log</x:v>
      </x:c>
    </x:row>
    <x:row r="110" ht="88" customHeight="1">
      <x:c r="A110" s="19" t="str">
        <x:v>AI-AGENT-CAPABILITY-CATALOG</x:v>
      </x:c>
      <x:c r="B110" s="19" t="str">
        <x:v>플랫폼 전 기능 AI 카탈로그·100도구</x:v>
      </x:c>
      <x:c r="C110" s="19" t="str">
        <x:v>운영 배포·실화면 검증 완료</x:v>
      </x:c>
      <x:c r="D110" s="19" t="str">
        <x:v>13개 제품 영역의 조회·파일·노트·문서변환·친구·채팅·공유·장치·회의·관리자·서버정책 작업을 100개 strict 도구로 연결한다. 로그인 사용자의 실제 화면 경로·선택 파일·노트·변환 작업 문맥을 전달하고, 짧은 후속 답변은 30분 pending task에 이어 붙인다.</x:v>
      </x:c>
      <x:c r="E110" s="19" t="str">
        <x:v>AI-AGENT, AI-AGENT-DURABLE-RUN, AI-AGENT-LIVE-PROGRESS, FILE-MANAGER, NOTE-STUDIO, DOCUMENT-CONVERSION, CHAT, SERVER-SETTINGS, Do_Not_Break</x:v>
      </x:c>
    </x:row>
    <x:row r="111" ht="100" customHeight="1">
      <x:c r="A111" s="19" t="str">
        <x:v>WIN-DRIVE-TRAY-RECOVERY</x:v>
      </x:c>
      <x:c r="B111" s="19" t="str">
        <x:v>트레이 응답 확인과 재실행 복구</x:v>
      </x:c>
      <x:c r="C111" s="19" t="str">
        <x:v>1.11.4 구현·현재 PC 검증 / 다른 PC 부팅 확인 필요</x:v>
      </x:c>
      <x:c r="D111" s="19" t="str">
        <x:v>8초 ACK, 역할 제한 교체, 부팅 실패 최대 3회 재시도, 초기 아이콘 우선 표시, 웹 picker 분리, 로컬 구성 오류 분류.</x:v>
      </x:c>
      <x:c r="E111" s="19" t="str">
        <x:v>WIN-DRIVE, AUTH, NET, CFAPI, Windows launcher/Agent 동시 배포</x:v>
      </x:c>
    </x:row>
    <x:row r="112" ht="63" customHeight="1">
      <x:c r="A112" s="24" t="str">
        <x:v>WEB-UI-DESIGN-SYSTEM</x:v>
      </x:c>
      <x:c r="B112" s="24" t="str">
        <x:v>NAS 웹 전역 디자인 시스템</x:v>
      </x:c>
      <x:c r="C112" s="24" t="str">
        <x:v>완료·배포</x:v>
      </x:c>
      <x:c r="D112" s="24" t="str">
        <x:v>ThemeContext를 유일한 전역 테마 기준으로 사용한다. 컨트롤 4px·창 6px 계열, 얇은 경계, 낮은 그림자, 위치가 움직이지 않는 120ms 상태 변화로 플랫폼 앱의 시각 언어를 통일한다.</x:v>
      </x:c>
      <x:c r="E112" s="24" t="str">
        <x:v>APP-SHELL, FILE-MANAGER, AI-AGENT, DOC-STUDIO, DOC-WORKSPACE, SERVER-SETTINGS, Code_Map, Do_Not_Break, Patch_Log</x:v>
      </x:c>
    </x:row>
    <x:row r="113">
      <x:c r="A113" t="str">
        <x:v>APP-WINDOW-MRU-SWITCHER</x:v>
      </x:c>
      <x:c r="B113" t="str">
        <x:v>통합 창 포커스·홈 숨김·Alt+Tab형 전환기</x:v>
      </x:c>
      <x:c r="C113" t="str">
        <x:v>완료·운영 배포</x:v>
      </x:c>
      <x:c r="D113" t="str">
        <x:v>모든 창 유형은 WindowContext의 단일 focusWindow와 단조 증가 z-index를 사용한다. 홈 성격 이동은 showDesktop으로 창을 보존한 채 최소화한다. 상단 얇은 버튼은 창이 0개여도 재클릭·Esc·바깥 클릭 전까지 고정 유지되며, MRU 직전 창 선택·정역방향 키보드·마우스 전환과 빨간 사용 표시를 제공한다.</x:v>
      </x:c>
      <x:c r="E113" t="str">
        <x:v>APP-SHELL, FILE-MANAGER, CHAT, DOC-STUDIO, DOC-WORKSPACE, Code_Map, Do_Not_Break, Patch_Log</x:v>
      </x:c>
    </x:row>
    <x:row r="114">
      <x:c r="A114" t="str">
        <x:v>PDF-ANNOTATION-WORKSPACE</x:v>
      </x:c>
      <x:c r="B114" t="str">
        <x:v>PDF 주석·영역 텍스트 복사 작업공간</x:v>
      </x:c>
      <x:c r="C114" t="str">
        <x:v>완료·운영 배포 / 실사용 화면 확인 필요</x:v>
      </x:c>
      <x:c r="D114" t="str">
        <x:v>PDF 선택, 형광펜, 자유 펜, 텍스트 상자, 지우기, 실행 취소/다시 실행, 영역 텍스트의 줄바꿈·공백·상대 들여쓰기 유지 복사와 일반 텍스트 복사, PDF 전용 확대/축소, 자동·수동 저장과 서버 재로딩을 제공한다.</x:v>
      </x:c>
      <x:c r="E114" t="str">
        <x:v>FILE-MANAGER, AUTH, STORAGE-BOUNDARY, WEB-UI-DESIGN-SYSTEM, APP-WINDOW-MRU-SWITCHER, Code_Map, API_Routes, Do_Not_Break</x:v>
      </x:c>
    </x:row>
    <x:row r="115">
      <x:c r="A115" t="str">
        <x:v>PDF-VISUAL-OCR-AUTOSAVE</x:v>
      </x:c>
      <x:c r="B115" t="str">
        <x:v>PDF 화면 OCR 복사·즉시 자동 저장</x:v>
      </x:c>
      <x:c r="C115" t="str">
        <x:v>완료·운영 배포 / 실사용 화면 확인 필요</x:v>
      </x:c>
      <x:c r="D115" t="str">
        <x:v>모든 PDF 주석 변경을 즉시 저장 큐에 반영하고 실패 시 자동 재시도한다. 선택 영역은 렌더 화면에서 한글·영문을 인식하며 서식 유지와 일반 텍스트 결과를 분리한다.</x:v>
      </x:c>
      <x:c r="E115" t="str">
        <x:v>PDF-ANNOTATION-WORKSPACE, AUTH, STORAGE-BOUNDARY, API_Routes, Do_Not_Break</x:v>
      </x:c>
    </x:row>
    <x:row r="116">
      <x:c r="A116" t="str">
        <x:v>WEB-INTERNAL-WINDOW-CYCLE</x:v>
      </x:c>
      <x:c r="B116" t="str">
        <x:v>웹 내부 Alt+Tab형 창 순환 모드</x:v>
      </x:c>
      <x:c r="C116" t="str">
        <x:v>완료·운영 배포 / 실사용 화면 확인 필요</x:v>
      </x:c>
      <x:c r="D116" t="str">
        <x:v>상단 버튼으로 모드를 켜면 직전 웹 창을 즉시 활성화하고 Tab·Shift+Tab으로 당시 열린 웹 창을 순환한다. Esc나 버튼 재클릭으로 종료하며 전환 때 버튼이 짧게 빨갛게 점멸한다.</x:v>
      </x:c>
      <x:c r="E116" t="str">
        <x:v>APP-WINDOW-MRU-SWITCHER, WINDOW-CONTEXT, WEB-UI-DESIGN-SYSTEM</x:v>
      </x:c>
    </x:row>
    <x:row r="117" ht="60" hidden="0" customHeight="1">
      <x:c r="A117" s="24" t="str">
        <x:v>WORKSPACE-RESUME-STATE</x:v>
      </x:c>
      <x:c r="B117" s="24" t="str">
        <x:v>계정·장치별 마지막 작업 위치 복원</x:v>
      </x:c>
      <x:c r="C117" s="24" t="str">
        <x:v>완료·운영 배포 / 로그인 실화면 확인 필요</x:v>
      </x:c>
      <x:c r="D117" s="24" t="str">
        <x:v>파일관리자 경로, Note Studio 마지막 노트북·페이지, 블록 선택·스크롤, TXT/MD/코드 커서·스크롤, PDF 페이지·확대율, HWP 모드·스크롤, 미디어 재생 위치를 서버에 저장한다. 같은 장치 기록을 우선하고 새 장치는 계정 최신 기록을 사용한다.</x:v>
      </x:c>
      <x:c r="E117" s="24" t="str">
        <x:v>AUTH, FILE-MANAGER, NOTE-STUDIO, PDF-ANNOTATION-WORKSPACE, DOCUMENT-WORKSPACE, STORAGE-BOUNDARY, Code_Map, API_Routes, Data_Files, Do_Not_Break</x:v>
      </x:c>
    </x:row>
    <x:row r="118">
      <x:c r="A118" t="str">
        <x:v>NOTE-JAVASCRIPT-ONE-SHOT</x:v>
      </x:c>
      <x:c r="B118" t="str">
        <x:v>JavaScript 코드 노트 격리 실행</x:v>
      </x:c>
      <x:c r="C118" t="str">
        <x:v>완료·운영 배포</x:v>
      </x:c>
      <x:c r="D118" t="str">
        <x:v>저장 revision이 일치하는 JavaScript 코드 노트를 Node.js CommonJS 일회성 컨테이너에서 실행하고 stdout·stderr·오류 분류를 표시한다.</x:v>
      </x:c>
      <x:c r="E118" t="str">
        <x:v>NOTE-STUDIO, SERVER-RESOURCE-CONTROL, AI-AGENT, Code_Map, API_Routes, Do_Not_Break</x:v>
      </x:c>
    </x:row>
    <x:row r="119">
      <x:c r="A119" t="str">
        <x:v>NOTE-PYTHON-CURATED-RUNTIME</x:v>
      </x:c>
      <x:c r="B119" t="str">
        <x:v>Python 기본 패키지 격리 런타임</x:v>
      </x:c>
      <x:c r="C119" t="str">
        <x:v>완료·운영 배포</x:v>
      </x:c>
      <x:c r="D119" t="str">
        <x:v>Python 3.12 이미지에 데이터·수치·그래프·이미지·문서·HTTP 파싱·유틸리티 직접 제공 패키지 25개를 고정하고 Note Studio에서 버전과 import 이름을 확인한다.</x:v>
      </x:c>
      <x:c r="E119" t="str">
        <x:v>NOTE-PYTHON-ONE-SHOT, SERVER-RESOURCE-CONTROL, AI-AGENT, Code_Map, API_Routes, Do_Not_Break</x:v>
      </x:c>
    </x:row>
    <x:row r="120">
      <x:c r="A120" t="str">
        <x:v>NOTE-BLOCK-TAB-INDENT</x:v>
      </x:c>
      <x:c r="B120" t="str">
        <x:v>블록 노트 Tab 들여쓰기</x:v>
      </x:c>
      <x:c r="C120" t="str">
        <x:v>완료·운영 배포</x:v>
      </x:c>
      <x:c r="D120" t="str">
        <x:v>본문 Tab은 브라우저 초점 이동을 차단하고 문단·제목·코드 블록을 최대 8단계 들여쓴다. Shift+Tab은 내어쓰며 목록·할 일 목록은 구조적으로 중첩·해제한다. 기존 마커+Tab 변환이 우선한다.</x:v>
      </x:c>
      <x:c r="E120" t="str">
        <x:v>NOTE-STUDIO, NOTE-KEYBOARD-SHORTCUTS, Code_Map, Do_Not_Break</x:v>
      </x:c>
    </x:row>
    <x:row r="121">
      <x:c r="A121" t="str">
        <x:v>AI-CHAT-MESSAGE-COPY</x:v>
      </x:c>
      <x:c r="B121" t="str">
        <x:v>AI 에이전트 메시지 복사</x:v>
      </x:c>
      <x:c r="C121" t="str">
        <x:v>완료·운영 배포</x:v>
      </x:c>
      <x:c r="D121" t="str">
        <x:v>모든 사용자·AI 메시지에 복사 버튼을 제공하고 텍스트 드래그 선택을 허용한다. Clipboard API 실패 시 임시 textarea 선택과 execCommand 복사로 자동 대체하며 성공 여부를 표시한다.</x:v>
      </x:c>
      <x:c r="E121" t="str">
        <x:v>AI-AGENT, AI-CHAT-UI, Code_Map, Do_Not_Break</x:v>
      </x:c>
    </x:row>
    <x:row r="122">
      <x:c r="A122" t="str">
        <x:v>NOTE-STUDIO-BLOCK-CONTEXT</x:v>
      </x:c>
      <x:c r="B122" t="str">
        <x:v>노트 스튜디오 블록 우클릭 작업</x:v>
      </x:c>
      <x:c r="C122" t="str">
        <x:v>완료·운영 배포 / 로그인 실화면 E2E 전</x:v>
      </x:c>
      <x:c r="D122" t="str">
        <x:v>편집 바탕 우클릭이 좌표의 블록을 선택하고 삽입·유형·색·복제·이동·indent·clipboard·AI 초안·삭제를 제공한다. Office 생성은 삽입 하위 기능으로 유지한다.</x:v>
      </x:c>
      <x:c r="E122" t="str">
        <x:v>Code_Map, Relation_Map, Patch_Log, docs/programs/NAS_NOTE_STUDIO_SPEC.xlsx</x:v>
      </x:c>
    </x:row>
    <x:row r="123">
      <x:c r="A123" t="str">
        <x:v>NOTE-STUDIO-TERMINAL</x:v>
      </x:c>
      <x:c r="B123" t="str">
        <x:v>노트북별 격리 터미널·파일 탐색기</x:v>
      </x:c>
      <x:c r="C123" t="str">
        <x:v>완료·운영 배포 / 로그인 화면 E2E 대기</x:v>
      </x:c>
      <x:c r="D123" t="str">
        <x:v>VS Code처럼 편집기 아래의 단일 도킹 패널에서만 연다. 편집기/프로젝트 작업공간은 위에 유지되며 실행 콘솔과 상호 배타적으로 전환된다. 노트북 경로 제한, 입력·출력, 파일 탐색, 접기·닫기를 지원한다.</x:v>
      </x:c>
      <x:c r="E123" t="str">
        <x:v>NOTE-INTERACTIVE-RUN-CONSOLE, NOTE-STUDIO-WORKSPACE-KINDS, SERVER-RESOURCE-CONTROL, Do_Not_Break</x:v>
      </x:c>
    </x:row>
    <x:row r="124">
      <x:c r="A124" t="str">
        <x:v>NOTE-STUDIO-WORKSPACE-KINDS</x:v>
      </x:c>
      <x:c r="B124" t="str">
        <x:v>노트/프로젝트 작업공간 구분</x:v>
      </x:c>
      <x:c r="C124" t="str">
        <x:v>완료·운영 배포 / 로그인 화면 E2E 대기</x:v>
      </x:c>
      <x:c r="D124" t="str">
        <x:v>생성 시 Notion식 문서 중심 노트 또는 코드·파일·실행 중심 프로젝트를 고른다. 기존 노트북은 notes로 안전하게 읽고 같은 NOTE MANAGER 물리 경계와 페이지 트리를 사용한다.</x:v>
      </x:c>
      <x:c r="E124" t="str">
        <x:v>NOTE-STUDIO, NOTE-STUDIO-TERMINAL, AI-AGENT, Code_Map, Do_Not_Break</x:v>
      </x:c>
    </x:row>
    <x:row r="125">
      <x:c r="A125" t="str">
        <x:v>NOTE-STUDIO-COLLAPSIBLE-SIDEBAR</x:v>
      </x:c>
      <x:c r="B125" t="str">
        <x:v>Note Studio 전체 목록 사이드바 접기</x:v>
      </x:c>
      <x:c r="C125" t="str">
        <x:v>완료·운영 배포 / 로그인 화면 E2E 대기</x:v>
      </x:c>
      <x:c r="D125" t="str">
        <x:v>왼쪽 노트북·페이지 목록 전체를 버튼/Ctrl+B로 숨기고 42px 복원 rail로 다시 연다. 상태는 계정·장치별 view-state에 저장한다.</x:v>
      </x:c>
      <x:c r="E125" t="str">
        <x:v>NOTE-STUDIO, WORKSPACE-RESUME-STATE, Code_Map</x:v>
      </x:c>
    </x:row>
    <x:row r="126">
      <x:c r="A126" t="str">
        <x:v>NOTE-INTERACTIVE-RUN-CONSOLE</x:v>
      </x:c>
      <x:c r="B126" t="str">
        <x:v>Python·JavaScript 하단 대화형 실행 콘솔</x:v>
      </x:c>
      <x:c r="C126" t="str">
        <x:v>완료·운영 배포 / 로그인 화면 E2E 대기</x:v>
      </x:c>
      <x:c r="D126" t="str">
        <x:v>일반 터미널과 동일한 단일 하단 dock을 사용한다. 실행 시 일반 터미널을 닫고 stdout/stderr/stdin, 중지, 숨김·재열기, 확대, 자동 재연결을 제공하며 위 편집기는 계속 보인다.</x:v>
      </x:c>
      <x:c r="E126" t="str">
        <x:v>NOTE-PYTHON-ONE-SHOT, NOTE-JAVASCRIPT-ONE-SHOT, NOTE-STUDIO-TERMINAL, SERVER-RESOURCE-CONTROL, API_Routes, Do_Not_Break</x:v>
      </x:c>
    </x:row>
    <x:row r="127">
      <x:c r="A127" t="str">
        <x:v>NOTE-STUDIO-COMPACT-CHROME</x:v>
      </x:c>
      <x:c r="B127" t="str">
        <x:v>Note Studio 컴팩트 상단 UI·한 줄 컨트롤</x:v>
      </x:c>
      <x:c r="C127" t="str">
        <x:v>완료·운영 배포 / 로그인 실화면 확인 필요</x:v>
      </x:c>
      <x:c r="D127" t="str">
        <x:v>중복 앱 이름 bar를 제거·축소하고 페이지 제목/도구줄을 40px로 만든다. 좁은 동작명은 짧은 라벨과 전체 툴팁으로 분리한다. NAS 전역 버튼은 한 줄을 유지하며 AI 답변 재개, PC 연결, 문서 변환 결과처럼 긴 compact action도 축약한다.</x:v>
      </x:c>
      <x:c r="E127" t="str">
        <x:v>NOTE-STUDIO, WEB-UI-DESIGN-SYSTEM, APP-WINDOW-MRU-SWITCHER, AI-AGENT, PC-LINK, DOC-STUDIO, Code_Map, Do_Not_Break</x:v>
      </x:c>
    </x:row>
    <x:row r="128">
      <x:c r="A128" t="str">
        <x:v>WEB-UI-CONTROL-ROBUSTNESS</x:v>
      </x:c>
      <x:c r="B128" t="str">
        <x:v>전역 UI 컨트롤·동적 이름 안전 규칙</x:v>
      </x:c>
      <x:c r="C128" t="str">
        <x:v>완료·운영 배포 / 로그인 실화면 확인 필요</x:v>
      </x:c>
      <x:c r="D128" t="str">
        <x:v>버튼은 한 줄을 유지하고 좁은 영역에서는 컨트롤 단위로 줄을 바꾼다. 탭은 가로 스크롤, Chip과 파일·앱·사용자 이름은 말줄임표와 전체 title을 사용한다. 창 제어 버튼은 밀려나지 않으며 아이콘 버튼은 접근성 이름을 가진다.</x:v>
      </x:c>
      <x:c r="E128" t="str">
        <x:v>WEB-UI-DESIGN-SYSTEM, NOTE-STUDIO-COMPACT-CHROME, APP-WINDOW-MRU-SWITCHER, DOC-STUDIO, NAS-WINDOW, Code_Map, Do_Not_Break</x:v>
      </x:c>
    </x:row>
    <x:row r="129">
      <x:c r="A129" t="str">
        <x:v>NOTE-STUDIO-TOOLBAR-GROUPING</x:v>
      </x:c>
      <x:c r="B129" t="str">
        <x:v>Note Studio 상단 동작 그룹·더보기 메뉴</x:v>
      </x:c>
      <x:c r="C129" t="str">
        <x:v>완료·운영 배포 / 로그인 실화면 확인 필요</x:v>
      </x:c>
      <x:c r="D129" t="str">
        <x:v>제목/저장, 코드 실행, 작업공간, 문서 연결, 보조 페이지 작업을 시각적으로 분리한다. 자주 쓰는 동작만 상단에 두고 버전·내보내기·삭제/복원은 접근 가능한 더보기 메뉴로 이동한다.</x:v>
      </x:c>
      <x:c r="E129" t="str">
        <x:v>NOTE-STUDIO-COMPACT-CHROME, WEB-UI-CONTROL-ROBUSTNESS, Code_Map, Do_Not_Break</x:v>
      </x:c>
    </x:row>
    <x:row r="130" ht="51" customHeight="1">
      <x:c r="A130" s="25" t="str">
        <x:v>NOTE-STUDIO-GUIDED-TREES</x:v>
      </x:c>
      <x:c r="B130" s="25" t="str">
        <x:v>Notion형 페이지 트리·VS Code형 프로젝트 파일 트리</x:v>
      </x:c>
      <x:c r="C130" s="25" t="str">
        <x:v>완료·운영 배포 / 로그인 실화면 E2E 필요</x:v>
      </x:c>
      <x:c r="D130" s="25" t="str">
        <x:v>노트북 아래 페이지는 페이지별 접기, 세대별 가지선, hover +/더보기, F2 이름 변경과 휴지통 이동을 제공한다. 프로젝트 파일 트리는 폴더/파일 계층선, 선택 상태, 새 파일·폴더, 이름 변경, NAS 경로 복사, 휴지통 이동을 제공한다.</x:v>
      </x:c>
      <x:c r="E130" s="25" t="str">
        <x:v>NOTE-STUDIO, NOTE-STUDIO-TERMINAL, WORKSPACE-RESUME-STATE, Code_Map, Do_Not_Break</x:v>
      </x:c>
    </x:row>
    <x:row r="131">
      <x:c r="A131" t="str">
        <x:v>NOTE-MULTI-LANGUAGE-RUNTIME</x:v>
      </x:c>
      <x:c r="B131" t="str">
        <x:v>Note Studio 언어 자동 감지·실행·검증·미리보기·공정 대기열</x:v>
      </x:c>
      <x:c r="C131" t="str">
        <x:v>완료·운영 배포 / 로그인 실화면 E2E 대기</x:v>
      </x:c>
      <x:c r="D131" t="str">
        <x:v>등록된 11개 언어를 의미에 따라 편집, 격리 실행, 검증·정리, 안전 미리보기로 구분한다. Python·JavaScript·TypeScript·Shell·SQL·JSON·YAML 작업은 자원 admission 뒤 사용자별 순서를 고려한 대기열에서 실행한다.</x:v>
      </x:c>
      <x:c r="E131" t="str">
        <x:v>NOTE-INTERACTIVE-RUN-CONSOLE, SERVER-RESOURCE-CONTROL, API_Routes, Code_Map, Do_Not_Break</x:v>
      </x:c>
    </x:row>
    <x:row r="132">
      <x:c r="A132" s="24" t="str">
        <x:v>NOTE-VSCODE-TOOLS</x:v>
      </x:c>
      <x:c r="B132" s="24" t="str">
        <x:v>노트북 VS Code형 탐색·개발 도구</x:v>
      </x:c>
      <x:c r="C132" s="24" t="str">
        <x:v>완료·운영 배포 / 로그인 E2E 대기</x:v>
      </x:c>
      <x:c r="D132" s="24" t="str">
        <x:v>노트북 대상별 우클릭, 안정적인 표시 이름 변경, Open VSX 검색과 프로젝트 .vscode/extensions.json 권장 확장을 제공한다. NAS는 임의 VSIX를 실행하지 않는다.</x:v>
      </x:c>
      <x:c r="E132" s="24" t="str">
        <x:v>Code_Map, Relation_Map, docs/programs/NAS_NOTE_STUDIO_SPEC.xlsx</x:v>
      </x:c>
    </x:row>
    <x:row r="133">
      <x:c r="A133" s="24" t="str">
        <x:v>NOTE-STUDIO-NOTEBOOK-DRILLDOWN</x:v>
      </x:c>
      <x:c r="B133" s="24" t="str">
        <x:v>전체 노트북 목록·선택 노트북 전용 보기</x:v>
      </x:c>
      <x:c r="C133" s="24" t="str">
        <x:v>완료·운영 배포 / 로그인 실화면 E2E 대기</x:v>
      </x:c>
      <x:c r="D133" s="24" t="str">
        <x:v>전체 보기에는 노트북만 표시하고 선택 후 해당 노트북의 페이지·검색·가져오기·터미널 도구만 표시한다. BACK으로 전체 목록에 복귀하며 상태는 active 작업 대상과 분리한다.</x:v>
      </x:c>
      <x:c r="E133" s="24" t="str">
        <x:v>NOTE-STUDIO-GUIDED-TREES, WORKSPACE-RESUME-STATE, Code_Map, Patch_Log</x:v>
      </x:c>
    </x:row>
    <x:row r="134" ht="88" customHeight="1">
      <x:c r="A134" s="19" t="str">
        <x:v>NOTE-STUDIO-NOTEBOOK-INLINE-EXPAND</x:v>
      </x:c>
      <x:c r="B134" s="19" t="str">
        <x:v>전체 목록 하위 페이지 펼침·전용 보기 간소화</x:v>
      </x:c>
      <x:c r="C134" s="19" t="str">
        <x:v>완료·운영 배포 / 로그인 실화면 E2E 대기</x:v>
      </x:c>
      <x:c r="D134" s="19" t="str">
        <x:v>전체 목록에서 노트북 왼쪽 펼침 버튼으로 그 노트북의 페이지 트리를 선택적으로 확인한다. 행 선택은 전용 보기로 진입하고 전용 상단은 BACK·이름·새 페이지·더보기만 유지한다.</x:v>
      </x:c>
      <x:c r="E134" s="19" t="str">
        <x:v>NOTE-STUDIO-NOTEBOOK-DRILLDOWN, NOTE-STUDIO-GUIDED-TREES, WORKSPACE-RESUME-STATE</x:v>
      </x:c>
    </x:row>
    <x:row r="135" ht="82" customHeight="1">
      <x:c r="A135" s="19" t="str">
        <x:v>AI-AGENT-COMPACT-HEADER</x:v>
      </x:c>
      <x:c r="B135" s="19" t="str">
        <x:v>AI 패널 자동 숨김 상단바</x:v>
      </x:c>
      <x:c r="C135" s="19" t="str">
        <x:v>완료·운영 배포·실화면 검증</x:v>
      </x:c>
      <x:c r="D135" s="19" t="str">
        <x:v>평소에는 상단바가 편집 공간을 차지하지 않고, 패널 최상단 8px에 마우스를 올리면 52px 헤더가 overlay로 나타난다. 헤더를 벗어나면 숨고 설정 중에는 조작이 끝날 때까지 유지된다.</x:v>
      </x:c>
      <x:c r="E135" s="19" t="str">
        <x:v>AI-AGENT, AI-AGENT-LIVE-PROGRESS, WEB-UI-DESIGN-SYSTEM, Code_Map, Do_Not_Break</x:v>
      </x:c>
    </x:row>
    <x:row r="136">
      <x:c r="A136" t="str">
        <x:v>AI-CHAT-COST</x:v>
      </x:c>
      <x:c r="B136" t="str">
        <x:v>AI 답변별 USD 토큰 비용 표시</x:v>
      </x:c>
      <x:c r="C136" t="str">
        <x:v>완료 · 운영 배포 · 실화면 검증</x:v>
      </x:c>
      <x:c r="D136" t="str">
        <x:v>새 AI 답변마다 사용 모델과 실제 Responses usage의 비캐시 입력·캐시 입력·출력 토큰을 계산 당시 표준 단가로 합산해 메시지 하단에 소수점 넷째 자리 USD로 표시한다. 과거 메시지는 개별 usage가 없어 금액을 꾸며내지 않는다.</x:v>
      </x:c>
      <x:c r="E136" t="str">
        <x:v>AI-AGENT, AI-AGENT-SINGLE-CHAT, AI-TOKEN-BUDGET, WEB-UI-DESIGN-SYSTEM, Code_Map, Do_Not_Break, Patch_Log</x:v>
      </x:c>
    </x:row>
    <x:row r="137" ht="92" customHeight="1">
      <x:c r="A137" s="19" t="str">
        <x:v>AI-AGENT-TRASH-RESTORE</x:v>
      </x:c>
      <x:c r="B137" s="19" t="str">
        <x:v>AI 선택 목록 기반 휴지통 실제 복구</x:v>
      </x:c>
      <x:c r="C137" s="19" t="str">
        <x:v>완료 · 운영 배포 · 실제 계정 E2E 검증</x:v>
      </x:c>
      <x:c r="D137" s="19" t="str">
        <x:v>AI가 휴지통 목록을 번호 카드로 제시하는 것은 사용자가 복구 실행 또는 선택 가능한 목록을 명시한 경우에 한한다. 단순 삭제 내역 조회는 목록 답변만 제공한다. 사용자가 항목을 고르면 서버가 원본 메시지와 최신 휴지통을 대조해 복구 action을 만들고 승인 모드에 따라 실행한다.</x:v>
      </x:c>
      <x:c r="E137" s="19" t="str">
        <x:v>AI-AGENT, AI-AGENT-DURABLE-RUN, FILE-TRASH, AI-SELECTION-FRAME, Code_Map, Do_Not_Break, Patch_Log</x:v>
      </x:c>
    </x:row>
    <x:row r="138" ht="104" customHeight="1">
      <x:c r="A138" s="19" t="str">
        <x:v>AI-AGENT-INTENT-SELECTION</x:v>
      </x:c>
      <x:c r="B138" s="19" t="str">
        <x:v>AI 전 영역 조회·선택·실행 계약</x:v>
      </x:c>
      <x:c r="C138" s="19" t="str">
        <x:v>완료 · 운영 배포 · 실화면 검증</x:v>
      </x:c>
      <x:c r="D138" s="19" t="str">
        <x:v>파일·사용자·친구·채팅·알림·노트·연동 PC·공유·회의·관리자 영역의 조회를 변경 권한과 분리한다. 사용자가 선택 UI를 명시하거나 실제 변경 작업에 후보 선택이 필요할 때만 현재 작업과 호환되는 목록 카드를 표시한다.</x:v>
      </x:c>
      <x:c r="E138" s="19" t="str">
        <x:v>AI-AGENT, AI-AGENT-TRASH-RESTORE, FILE, CHAT, NOTI, NOTE-STUDIO, WIN-PAIR, SHARE, MEET, USER-MGMT</x:v>
      </x:c>
    </x:row>
    <x:row r="139">
      <x:c r="A139" s="19" t="str">
        <x:v>ORG-MAIL-CONTROL</x:v>
      </x:c>
      <x:c r="B139" s="19" t="str">
        <x:v>조직 명부·cresero.com 메일 제어면</x:v>
      </x:c>
      <x:c r="C139" s="19" t="str">
        <x:v>관리 기반 구현·로컬 검증 완료 / 외부 제공자·DNS 연결 보류</x:v>
      </x:c>
      <x:c r="D139" s="19" t="str">
        <x:v>내부·외부·서비스 계정 분리, 부서·직책, 일회용 초대, 도메인 허용·차단, 계정별 예정 메일 주소, 제공자 상태를 하나의 관리 화면에서 관리한다.</x:v>
      </x:c>
      <x:c r="E139" s="19" t="str">
        <x:v>AUTH, USER-MANAGEMENT, STORAGE-QUOTA, Settings, Code_Map, API_Routes, Data_Files, NAS_MAIL_SPEC.xlsx</x:v>
      </x:c>
    </x:row>
    <x:row r="140">
      <x:c r="A140" s="19" t="str">
        <x:v>ORG-MAIL-ID-AUTO</x:v>
      </x:c>
      <x:c r="B140" s="19" t="str">
        <x:v>가입 ID 기반 Cresero 메일 주소 자동 예약</x:v>
      </x:c>
      <x:c r="C140" s="19" t="str">
        <x:v>구현·로컬 전체 회귀 완료 / 운영 배포·외부 사서함 생성 대기</x:v>
      </x:c>
      <x:c r="D140" s="19" t="str">
        <x:v>회원가입 ID를 소문자로 정규화하고 같은 id@cresero.com 주소를 승인 전 예약한다. 승인 시 조직 identity에 결속하며 거절 시 예약을 해제한다. 기존 NAS 계정은 충돌 없는 이메일형 ID만 PLANNED 주소로 연결하고 예약어·한글·형식 불일치는 REVIEW_REQUIRED로 유지한다.</x:v>
      </x:c>
      <x:c r="E140" s="19" t="str">
        <x:v>ORG-MAIL-CONTROL, AUTH, STORAGE-QUOTA, Code_Map, API_Routes, Data_Files</x:v>
      </x:c>
    </x:row>
    <x:row r="141">
      <x:c r="A141" s="19" t="str">
        <x:v>AI-CONNECTION-BOOTSTRAP</x:v>
      </x:c>
      <x:c r="B141" s="19" t="str">
        <x:v>새 ChatGPT/Codex용 Git 루트 연결 인덱스</x:v>
      </x:c>
      <x:c r="C141" s="19" t="str">
        <x:v>완료 · NAS Tailscale 재인증·SSH 실검증</x:v>
      </x:c>
      <x:c r="D141" s="19" t="str">
        <x:v>저장소 루트에서 NAS 식별 정보, Tailscale·SSH 판단 순서, LAN 대체 경로, 사용자 승인 경계와 비밀정보 금지를 바로 찾는다. 2026-10-16 NAS node key를 재인증해 기존 IP의 ping·TCP 22·SSH를 복구했고 상태는 매 작업에서 다시 검증한다.</x:v>
      </x:c>
      <x:c r="E141" s="19" t="str">
        <x:v>AI_CONNECTION_BOOTSTRAP.md, AGENTS.md, Network_Config, Do_Not_Break, Patch_Log</x:v>
      </x:c>
    </x:row>
    <x:row r="142">
      <x:c r="A142" s="19" t="str">
        <x:v>AUTH-CRESERO-IDENTITY</x:v>
      </x:c>
      <x:c r="B142" s="19" t="str">
        <x:v>Cresero 계정·직원 NAS 연결</x:v>
      </x:c>
      <x:c r="C142" s="19" t="str">
        <x:v>운영 적용·메일 제공자 대기</x:v>
      </x:c>
      <x:c r="D142" s="19" t="str">
        <x:v>NAS UID를 공통 계정에 매핑하고 일반 회원과 지정 직원을 분리한다. 기존 NAS 권한·비밀번호·저장공간 유지. 메일함은 제공자 연결 전 비활성.</x:v>
      </x:c>
      <x:c r="E142" s="19" t="str">
        <x:v>AUTH-SESSION, AUTH-ROLE, ORG-MAIL-CONTROL, Code_Map, 보류 작업</x:v>
      </x:c>
    </x:row>
    <x:row r="143">
      <x:c r="A143" s="19" t="str">
        <x:v>NAS-MASTER-ROOT-ENTRY</x:v>
      </x:c>
      <x:c r="B143" s="19" t="str">
        <x:v>마스터 파일관리자 루트 기본 진입</x:v>
      </x:c>
      <x:c r="C143" s="19" t="str">
        <x:v>로컬 구현·테스트 완료 / 운영 배포 대기</x:v>
      </x:c>
      <x:c r="D143" s="19" t="str">
        <x:v>MASTER가 웹 파일관리자를 일반 진입하면 /에서 시작하고 서버에서 /mnt/nas로 해석된다. 일반 사용자·매니저의 마지막 경로 복원과 개인 PC 동기화·quota 경계는 유지한다.</x:v>
      </x:c>
      <x:c r="E143" s="19" t="str">
        <x:v>AUTH-ROLE, STORAGE-QUOTA, NAS-PC-SYNC, Relation_Map, Code_Map, Patch_Log</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24" hidden="0" customWidth="1"/>
    <x:col min="4" max="4" width="110" hidden="0" customWidth="1"/>
  </x:cols>
  <x:sheetData>
    <x:row r="1" ht="15" hidden="0" customHeight="1">
      <x:c r="A1" s="5" t="str">
        <x:v>From</x:v>
      </x:c>
      <x:c r="B1" s="11" t="str">
        <x:v>관계</x:v>
      </x:c>
      <x:c r="C1" s="11" t="str">
        <x:v>To</x:v>
      </x:c>
      <x:c r="D1" s="6" t="str">
        <x:v>이유/테스트 포인트</x:v>
      </x:c>
    </x:row>
    <x:row r="2" ht="15" hidden="0" customHeight="1">
      <x:c r="A2" s="7" t="str">
        <x:v>MEET</x:v>
      </x:c>
      <x:c r="B2" s="12" t="str">
        <x:v>depends_on</x:v>
      </x:c>
      <x:c r="C2" s="12" t="str">
        <x:v>CHAT</x:v>
      </x:c>
      <x:c r="D2" s="8" t="str">
        <x:v>정규 회의방은 채팅방과 연결되고 회의 채팅 기록이 채팅 기록으로 남아야 한다.</x:v>
      </x:c>
    </x:row>
    <x:row r="3" ht="15" hidden="0" customHeight="1">
      <x:c r="A3" s="7" t="str">
        <x:v>MEET</x:v>
      </x:c>
      <x:c r="B3" s="12" t="str">
        <x:v>depends_on</x:v>
      </x:c>
      <x:c r="C3" s="12" t="str">
        <x:v>AUTH-SESSION</x:v>
      </x:c>
      <x:c r="D3" s="8" t="str">
        <x:v>게스트/회원/동시 로그인 장치 표시와 권한 처리가 세션에 의존한다.</x:v>
      </x:c>
    </x:row>
    <x:row r="4" ht="15" hidden="0" customHeight="1">
      <x:c r="A4" s="7" t="str">
        <x:v>MEET-MEDIA</x:v>
      </x:c>
      <x:c r="B4" s="12" t="str">
        <x:v>depends_on</x:v>
      </x:c>
      <x:c r="C4" s="12" t="str">
        <x:v>Socket_Events</x:v>
      </x:c>
      <x:c r="D4" s="8" t="str">
        <x:v>카메라/마이크/화면공유 상태는 socket signaling과 media-state 이벤트로 동기화된다.</x:v>
      </x:c>
    </x:row>
    <x:row r="5" ht="15" hidden="0" customHeight="1">
      <x:c r="A5" s="7" t="str">
        <x:v>CHAT</x:v>
      </x:c>
      <x:c r="B5" s="12" t="str">
        <x:v>depends_on</x:v>
      </x:c>
      <x:c r="C5" s="12" t="str">
        <x:v>NOTI</x:v>
      </x:c>
      <x:c r="D5" s="8" t="str">
        <x:v>초대, 읽음, 삭제, 방 권한 변경은 알림 상태와 연결된다.</x:v>
      </x:c>
    </x:row>
    <x:row r="6" ht="15" hidden="0" customHeight="1">
      <x:c r="A6" s="7" t="str">
        <x:v>SHARE-LINK</x:v>
      </x:c>
      <x:c r="B6" s="12" t="str">
        <x:v>depends_on</x:v>
      </x:c>
      <x:c r="C6" s="12" t="str">
        <x:v>FILE-MANAGER</x:v>
      </x:c>
      <x:c r="D6" s="8" t="str">
        <x:v>공유 링크는 NAS 파일/폴더 경로, 선택 상태, 뷰어와 연결된다.</x:v>
      </x:c>
    </x:row>
    <x:row r="7" ht="15" hidden="0" customHeight="1">
      <x:c r="A7" s="7" t="str">
        <x:v>SHARE-LINK</x:v>
      </x:c>
      <x:c r="B7" s="12" t="str">
        <x:v>depends_on</x:v>
      </x:c>
      <x:c r="C7" s="12" t="str">
        <x:v>AUTH-ROLE</x:v>
      </x:c>
      <x:c r="D7" s="8" t="str">
        <x:v>공유 링크 생성/관리 권한은 로그인 사용자 영역 경계를 지켜야 한다.</x:v>
      </x:c>
    </x:row>
    <x:row r="8" ht="15" hidden="0" customHeight="1">
      <x:c r="A8" s="7" t="str">
        <x:v>UPLOAD</x:v>
      </x:c>
      <x:c r="B8" s="12" t="str">
        <x:v>depends_on</x:v>
      </x:c>
      <x:c r="C8" s="12" t="str">
        <x:v>NET-UPLOAD-DOMAIN</x:v>
      </x:c>
      <x:c r="D8" s="8" t="str">
        <x:v>대용량 전송은 upload.filemanager-nas.com 빠른 경로와 연결된다.</x:v>
      </x:c>
    </x:row>
    <x:row r="9" ht="15" hidden="0" customHeight="1">
      <x:c r="A9" s="7" t="str">
        <x:v>OFFICE-ONLYOFFICE</x:v>
      </x:c>
      <x:c r="B9" s="12" t="str">
        <x:v>depends_on</x:v>
      </x:c>
      <x:c r="C9" s="12" t="str">
        <x:v>DEPLOY-NGINX</x:v>
      </x:c>
      <x:c r="D9" s="8" t="str">
        <x:v>OnlyOffice가 NAS 파일을 내려받고 callback 저장하려면 프록시/헤더/접근 가능한 URL이 필요하다.</x:v>
      </x:c>
    </x:row>
    <x:row r="10" ht="15" hidden="0" customHeight="1">
      <x:c r="A10" s="7" t="str">
        <x:v>OFFICE-RHWP</x:v>
      </x:c>
      <x:c r="B10" s="12" t="str">
        <x:v>depends_on</x:v>
      </x:c>
      <x:c r="C10" s="12" t="str">
        <x:v>FILE-MANAGER</x:v>
      </x:c>
      <x:c r="D10" s="8" t="str">
        <x:v>HWP 편집 저장은 현재 NAS 경로 저장 API와 연결된다.</x:v>
      </x:c>
    </x:row>
    <x:row r="11" ht="15" hidden="0" customHeight="1">
      <x:c r="A11" s="7" t="str">
        <x:v>STORAGE-QUOTA</x:v>
      </x:c>
      <x:c r="B11" s="12" t="str">
        <x:v>depends_on</x:v>
      </x:c>
      <x:c r="C11" s="12" t="str">
        <x:v>AUTH-ROLE</x:v>
      </x:c>
      <x:c r="D11" s="8" t="str">
        <x:v>일반/관리자/마스터별 quota 표시는 권한과 루트 경계에 의존한다.</x:v>
      </x:c>
    </x:row>
    <x:row r="12" ht="15" hidden="0" customHeight="1">
      <x:c r="A12" s="7" t="str">
        <x:v>SYNC-AGENT</x:v>
      </x:c>
      <x:c r="B12" s="12" t="str">
        <x:v>depends_on</x:v>
      </x:c>
      <x:c r="C12" s="12" t="str">
        <x:v>AUTH-SESSION</x:v>
      </x:c>
      <x:c r="D12" s="8" t="str">
        <x:v>PC 연동은 NAS 계정 로그인 후 해당 계정 루트에만 장치를 표시해야 한다.</x:v>
      </x:c>
    </x:row>
    <x:row r="13" ht="15" hidden="0" customHeight="1">
      <x:c r="A13" s="7" t="str">
        <x:v>AI-AGENT</x:v>
      </x:c>
      <x:c r="B13" s="12" t="str">
        <x:v>depends_on</x:v>
      </x:c>
      <x:c r="C13" s="12" t="str">
        <x:v>AUTH-ROLE</x:v>
      </x:c>
      <x:c r="D13" s="8" t="str">
        <x:v>AI가 파일을 읽거나 수정할 때 계정별 권한 경계를 반드시 따라야 한다.</x:v>
      </x:c>
    </x:row>
    <x:row r="14" ht="15" hidden="0" customHeight="1">
      <x:c r="A14" s="7" t="str">
        <x:v>CODE-MEMORY</x:v>
      </x:c>
      <x:c r="B14" s="12" t="str">
        <x:v>guards</x:v>
      </x:c>
      <x:c r="C14" s="12" t="str">
        <x:v>ALL</x:v>
      </x:c>
      <x:c r="D14" s="8" t="str">
        <x:v>새 작업 전 이 파일과 정책 문서를 먼저 확인해서 같은 실수를 반복하지 않는다.</x:v>
      </x:c>
    </x:row>
    <x:row r="15" ht="15" hidden="0" customHeight="1">
      <x:c r="A15" s="9" t="str">
        <x:v>ENCODING-SAFETY</x:v>
      </x:c>
      <x:c r="B15" s="13" t="str">
        <x:v>guards</x:v>
      </x:c>
      <x:c r="C15" s="13" t="str">
        <x:v>CODE-MEMORY</x:v>
      </x:c>
      <x:c r="D15" s="10" t="str">
        <x:v>패치노트/워크북을 만들 때 한국어 깨짐을 자동 검사한다.</x:v>
      </x:c>
    </x:row>
    <x:row r="16" ht="15" hidden="0" customHeight="1">
      <x:c r="A16" s="19" t="str">
        <x:v>SYNC-AGENT</x:v>
      </x:c>
      <x:c r="B16" s="19" t="str">
        <x:v>guarded_by</x:v>
      </x:c>
      <x:c r="C16" s="19" t="str">
        <x:v>SYNC-SECURITY</x:v>
      </x:c>
      <x:c r="D16" s="19" t="str">
        <x:v>모든 Agent 요청은 장치 토큰, 현재 소유 계정, 개인 Drive, syncRoot, realpath, quota 경계를 통과해야 한다.</x:v>
      </x:c>
    </x:row>
    <x:row r="17" ht="15" hidden="0" customHeight="1">
      <x:c r="A17" s="19" t="str">
        <x:v>WIN-CFAPI</x:v>
      </x:c>
      <x:c r="B17" s="19" t="str">
        <x:v>depends_on</x:v>
      </x:c>
      <x:c r="C17" s="19" t="str">
        <x:v>SYNC-AGENT</x:v>
      </x:c>
      <x:c r="D17" s="19" t="str">
        <x:v>탐색기 공급자는 검증된 양방향 동기화 API와 충돌·삭제 정책 위에 구현한다.</x:v>
      </x:c>
    </x:row>
    <x:row r="18" ht="15" hidden="0" customHeight="1">
      <x:c r="A18" s="19" t="str">
        <x:v>WIN-CFAPI</x:v>
      </x:c>
      <x:c r="B18" s="19" t="str">
        <x:v>guarded_by</x:v>
      </x:c>
      <x:c r="C18" s="19" t="str">
        <x:v>SYNC-SECURITY</x:v>
      </x:c>
      <x:c r="D18" s="19" t="str">
        <x:v>Cloud Files placeholder/hydration도 동일한 계정·장치·경로 경계를 사용한다.</x:v>
      </x:c>
    </x:row>
    <x:row r="19" ht="15" hidden="0" customHeight="1">
      <x:c r="A19" s="19" t="str">
        <x:v>AI-RELAY</x:v>
      </x:c>
      <x:c r="B19" s="19" t="str">
        <x:v>guards</x:v>
      </x:c>
      <x:c r="C19" s="19" t="str">
        <x:v>ALL</x:v>
      </x:c>
      <x:c r="D19" s="19" t="str">
        <x:v>새 대화의 AI가 작업 전에 전체 운영·보안·Office·네트워크 규칙과 현재 순서를 읽는다.</x:v>
      </x:c>
    </x:row>
    <x:row r="20" ht="15" hidden="0" customHeight="1">
      <x:c r="A20" s="19" t="str">
        <x:v>SYNC-SECURITY</x:v>
      </x:c>
      <x:c r="B20" s="19" t="str">
        <x:v>depends_on</x:v>
      </x:c>
      <x:c r="C20" s="19" t="str">
        <x:v>AUTH-PASSWORD-HASH</x:v>
      </x:c>
      <x:c r="D20" s="19" t="str">
        <x:v>Windows 장치 pairing은 안전한 웹 로그인 세션에서만 시작한다.</x:v>
      </x:c>
    </x:row>
    <x:row r="21" ht="15" hidden="0" customHeight="1">
      <x:c r="A21" s="19" t="str">
        <x:v>OFFICE-VIEWER</x:v>
      </x:c>
      <x:c r="B21" s="19" t="str">
        <x:v>guarded_by</x:v>
      </x:c>
      <x:c r="C21" s="19" t="str">
        <x:v>OFFICE-SIGNED-ACCESS</x:v>
      </x:c>
      <x:c r="D21" s="19" t="str">
        <x:v>파일 제공과 저장 callback은 동일한 사용자·경로 서명 토큰을 검증한다.</x:v>
      </x:c>
    </x:row>
    <x:row r="22" ht="15" hidden="0" customHeight="1">
      <x:c r="A22" s="19" t="str">
        <x:v>OFFICE-SIGNED-ACCESS</x:v>
      </x:c>
      <x:c r="B22" s="19" t="str">
        <x:v>must_preserve</x:v>
      </x:c>
      <x:c r="C22" s="19" t="str">
        <x:v>ONLYOFFICE-PROXY</x:v>
      </x:c>
      <x:c r="D22" s="19" t="str">
        <x:v>서명 전환 후에도 /onlyoffice·/cache 프록시와 내부 cache rewrite는 유지한다.</x:v>
      </x:c>
    </x:row>
    <x:row r="23" ht="26.399999618530273" hidden="0" customHeight="1">
      <x:c r="A23" s="24" t="str">
        <x:v>WIN-PC-UI</x:v>
      </x:c>
      <x:c r="B23" s="24" t="str">
        <x:v>depends_on</x:v>
      </x:c>
      <x:c r="C23" s="24" t="str">
        <x:v>AUTH-SESSION / DEVICE-PAIRING</x:v>
      </x:c>
      <x:c r="D23" s="24" t="str">
        <x:v>현재 로그인 계정으로 personal-drive 1회용 pairing을 만들고 Agent 응답 여부로 설치/연결 UI를 분기한다.</x:v>
      </x:c>
    </x:row>
    <x:row r="24" ht="26.399999618530273" hidden="0" customHeight="1">
      <x:c r="A24" s="24" t="str">
        <x:v>WIN-PERSONAL-DRIVE</x:v>
      </x:c>
      <x:c r="B24" s="24" t="str">
        <x:v>reuses</x:v>
      </x:c>
      <x:c r="C24" s="24" t="str">
        <x:v>FILE-MANAGER / QUOTA / SEARCH / SHARE</x:v>
      </x:c>
      <x:c r="D24" s="24" t="str">
        <x:v>NAS 사용자 계정 루트와 기존 파일·quota·권한 경계를 그대로 사용하며 별도 파일 복제 저장소를 만들지 않는다.</x:v>
      </x:c>
    </x:row>
    <x:row r="25" ht="15" hidden="0" customHeight="1">
      <x:c r="A25" s="24" t="str">
        <x:v>WIN-PERSONAL-DRIVE</x:v>
      </x:c>
      <x:c r="B25" s="24" t="str">
        <x:v>depends_on</x:v>
      </x:c>
      <x:c r="C25" s="24" t="str">
        <x:v>DEVICE-SYNC-SECURITY</x:v>
      </x:c>
      <x:c r="D25" s="24" t="str">
        <x:v>계정별 device/profile/token 분리, owner root realpath 경계, quota, revoke 검증이 선행돼야 한다.</x:v>
      </x:c>
    </x:row>
    <x:row r="26" ht="15" hidden="0" customHeight="1">
      <x:c r="A26" s="24" t="str">
        <x:v>WIN-FILES-ON-DEMAND</x:v>
      </x:c>
      <x:c r="B26" s="24" t="str">
        <x:v>extends</x:v>
      </x:c>
      <x:c r="C26" s="24" t="str">
        <x:v>WIN-PERSONAL-DRIVE</x:v>
      </x:c>
      <x:c r="D26" s="24" t="str">
        <x:v>현재 등록된 CFAPI sync root 위에 placeholder population과 hydration callback을 추가한다.</x:v>
      </x:c>
    </x:row>
    <x:row r="27" ht="15" hidden="0" customHeight="1">
      <x:c r="A27" s="24" t="str">
        <x:v>WIN-PC-UI</x:v>
      </x:c>
      <x:c r="B27" s="24" t="str">
        <x:v>derives_status_from</x:v>
      </x:c>
      <x:c r="C27" s="24" t="str">
        <x:v>WIN-DEVICE-STATUS</x:v>
      </x:c>
      <x:c r="D27" s="24" t="str">
        <x:v>브라우저 기록이 아니라 서버 장치 heartbeat와 revoke 상태를 기준으로 아이콘 색상과 작업을 결정한다.</x:v>
      </x:c>
    </x:row>
    <x:row r="28" ht="15" hidden="0" customHeight="1">
      <x:c r="A28" s="24" t="str">
        <x:v>WIN-DEVICE-STATUS</x:v>
      </x:c>
      <x:c r="B28" s="24" t="str">
        <x:v>controls</x:v>
      </x:c>
      <x:c r="C28" s="24" t="str">
        <x:v>SYNC-AGENT</x:v>
      </x:c>
      <x:c r="D28" s="24" t="str">
        <x:v>웹 pause/resume 명령을 Agent heartbeat 응답으로 전달해 pull과 watcher를 함께 제어한다.</x:v>
      </x:c>
    </x:row>
    <x:row r="29" ht="15" hidden="0" customHeight="1">
      <x:c r="A29" s="24" t="str">
        <x:v>WIN-FILES-ON-DEMAND</x:v>
      </x:c>
      <x:c r="B29" s="24" t="str">
        <x:v>reuses_auth_boundary</x:v>
      </x:c>
      <x:c r="C29" s="24" t="str">
        <x:v>WIN-AGENT-SECURITY</x:v>
      </x:c>
      <x:c r="D29" s="24" t="str">
        <x:v>hydration도 deviceId+Agent token+syncRootId+owner realpath 검증을 거치며 별도 우회 다운로드 경로를 만들지 않는다.</x:v>
      </x:c>
    </x:row>
    <x:row r="30" ht="15" hidden="0" customHeight="1">
      <x:c r="A30" s="24" t="str">
        <x:v>WIN-FILES-ON-DEMAND</x:v>
      </x:c>
      <x:c r="B30" s="24" t="str">
        <x:v>applies_only_to</x:v>
      </x:c>
      <x:c r="C30" s="24" t="str">
        <x:v>WIN-PERSONAL-DRIVE</x:v>
      </x:c>
      <x:c r="D30" s="24" t="str">
        <x:v>personal-drive는 계정 루트의 온라인 전용 UX, folder-sync는 기존 완전 로컬 미러로 분리한다.</x:v>
      </x:c>
    </x:row>
    <x:row r="31" ht="15" hidden="0" customHeight="1">
      <x:c r="A31" s="24" t="str">
        <x:v>WIN-SETUP-UX</x:v>
      </x:c>
      <x:c r="B31" s="24" t="str">
        <x:v>configures</x:v>
      </x:c>
      <x:c r="C31" s="24" t="str">
        <x:v>WIN-PERSONAL-DRIVE</x:v>
      </x:c>
      <x:c r="D31" s="24" t="str">
        <x:v>설치 마법사가 계정별 개인 드라이브 경로와 Windows 시작·타 클라우드 공존 정책을 설정한다.</x:v>
      </x:c>
    </x:row>
    <x:row r="32" ht="15" hidden="0" customHeight="1">
      <x:c r="A32" s="24" t="str">
        <x:v>WIN-ZERO-CONFIG</x:v>
      </x:c>
      <x:c r="B32" s="24" t="str">
        <x:v>configures</x:v>
      </x:c>
      <x:c r="C32" s="24" t="str">
        <x:v>WIN-PERSONAL-DRIVE</x:v>
      </x:c>
      <x:c r="D32" s="24" t="str">
        <x:v>권장 설치가 계정별 개인 Drive의 안전한 기본 설정을 자동 적용한다.</x:v>
      </x:c>
    </x:row>
    <x:row r="33" ht="15" hidden="0" customHeight="1">
      <x:c r="A33" s="24" t="str">
        <x:v>WIN-CONFLICT-PRESERVE</x:v>
      </x:c>
      <x:c r="B33" s="24" t="str">
        <x:v>protects</x:v>
      </x:c>
      <x:c r="C33" s="24" t="str">
        <x:v>WIN-PERSONAL-DRIVE</x:v>
      </x:c>
      <x:c r="D33" s="24" t="str">
        <x:v>서버 변경과 로컬 편집이 겹치면 원본과 충돌 복사본을 모두 보존한다.</x:v>
      </x:c>
    </x:row>
    <x:row r="34" ht="15" hidden="0" customHeight="1">
      <x:c r="A34" s="24" t="str">
        <x:v>WIN-AGENT-AUTO-UPDATE</x:v>
      </x:c>
      <x:c r="B34" s="24" t="str">
        <x:v>maintains</x:v>
      </x:c>
      <x:c r="C34" s="24" t="str">
        <x:v>WIN-PERSONAL-DRIVE</x:v>
      </x:c>
      <x:c r="D34" s="24" t="str">
        <x:v>장치 인증과 해시 검증으로 Agent를 사용자 개입 없이 안전하게 갱신한다.</x:v>
      </x:c>
    </x:row>
    <x:row r="35" ht="15" hidden="0" customHeight="1">
      <x:c r="A35" s="24" t="str">
        <x:v>WIN-REALTIME-STATUS</x:v>
      </x:c>
      <x:c r="B35" s="24" t="str">
        <x:v>observes</x:v>
      </x:c>
      <x:c r="C35" s="24" t="str">
        <x:v>WIN-PERSONAL-DRIVE</x:v>
      </x:c>
      <x:c r="D35" s="24" t="str">
        <x:v>Agent 상태를 backend heartbeat의 단조 증가 stateRevision과 reasonCode로 확정하고 웹 Socket.IO·폴링이 최신 revision만 수용한다. 같은 상태는 tray/control center, Explorer desktop.ini InfoTip, SyncRoot NamespaceCLSID 상태 아이콘에 투영한다.</x:v>
      </x:c>
    </x:row>
    <x:row r="36" ht="15" hidden="0" customHeight="1">
      <x:c r="A36" s="19" t="str">
        <x:v>WIN-RESUMABLE-TRANSFER</x:v>
      </x:c>
      <x:c r="B36" s="19" t="str">
        <x:v>extends</x:v>
      </x:c>
      <x:c r="C36" s="19" t="str">
        <x:v>WIN-PERSONAL-DRIVE</x:v>
      </x:c>
      <x:c r="D36" s="19" t="str">
        <x:v>대용량 파일을 조각 무결성 검증과 재개 세션으로 전송하고 최종 반영 때 기존 계정·quota·충돌 경계를 다시 사용한다.</x:v>
      </x:c>
    </x:row>
    <x:row r="37" ht="15" hidden="0" customHeight="1">
      <x:c r="A37" s="19" t="str">
        <x:v>WIN-OFFLINE-RECONCILE</x:v>
      </x:c>
      <x:c r="B37" s="19" t="str">
        <x:v>protects</x:v>
      </x:c>
      <x:c r="C37" s="19" t="str">
        <x:v>WIN-PERSONAL-DRIVE</x:v>
      </x:c>
      <x:c r="D37" s="19" t="str">
        <x:v>Agent가 종료된 동안의 로컬 변경을 이전 원격 snapshot과 현재 서버 상태로 재조정한다.</x:v>
      </x:c>
    </x:row>
    <x:row r="38" ht="15" hidden="0" customHeight="1">
      <x:c r="A38" s="19" t="str">
        <x:v>WIN-RECOVERY-GUARD</x:v>
      </x:c>
      <x:c r="B38" s="19" t="str">
        <x:v>guards</x:v>
      </x:c>
      <x:c r="C38" s="19" t="str">
        <x:v>WIN-PERSONAL-DRIVE</x:v>
      </x:c>
      <x:c r="D38" s="19" t="str">
        <x:v>랜섬웨어성 대량 mutation을 장치 단위로 중지하고 웹 삭제를 30일 휴지통으로 보존한다.</x:v>
      </x:c>
    </x:row>
    <x:row r="39" ht="26.399999618530273" hidden="0" customHeight="1">
      <x:c r="A39" s="19" t="str">
        <x:v>WIN-RECOVERY-GUARD</x:v>
      </x:c>
      <x:c r="B39" s="19" t="str">
        <x:v>reuses</x:v>
      </x:c>
      <x:c r="C39" s="19" t="str">
        <x:v>AUTH-ROLE / FILE-MANAGER / STORAGE-QUOTA</x:v>
      </x:c>
      <x:c r="D39" s="19" t="str">
        <x:v>휴지통 목록·복원·영구 삭제는 현재 웹 세션의 사용자 루트 경계를 다시 사용하며 숨김 저장소를 검색/manifest에서 제외한다.</x:v>
      </x:c>
    </x:row>
    <x:row r="40" ht="15" hidden="0" customHeight="1">
      <x:c r="A40" s="19" t="str">
        <x:v>WIN-REALTIME-STATUS</x:v>
      </x:c>
      <x:c r="B40" s="19" t="str">
        <x:v>uses_change_revision</x:v>
      </x:c>
      <x:c r="C40" s="19" t="str">
        <x:v>WIN-OFFLINE-RECONCILE</x:v>
      </x:c>
      <x:c r="D40" s="19" t="str">
        <x:v>3초 heartbeat는 유지하되 파일 목록은 루트 watcher revision이 바뀐 경우에만 다시 가져온다.</x:v>
      </x:c>
    </x:row>
    <x:row r="41" ht="15" hidden="0" customHeight="1">
      <x:c r="A41" s="19" t="str">
        <x:v>WIN-FILE-VERSION-HISTORY</x:v>
      </x:c>
      <x:c r="B41" s="19" t="str">
        <x:v>extends</x:v>
      </x:c>
      <x:c r="C41" s="19" t="str">
        <x:v>WIN-RECOVERY-GUARD</x:v>
      </x:c>
      <x:c r="D41" s="19" t="str">
        <x:v>휴지통 외에도 덮어쓰기 전 파일 본문을 보존하고 복원 작업 자체도 다시 되돌릴 수 있게 한다.</x:v>
      </x:c>
    </x:row>
    <x:row r="42" ht="15" hidden="0" customHeight="1">
      <x:c r="A42" s="19" t="str">
        <x:v>WIN-FILE-VERSION-HISTORY</x:v>
      </x:c>
      <x:c r="B42" s="19" t="str">
        <x:v>reuses</x:v>
      </x:c>
      <x:c r="C42" s="19" t="str">
        <x:v>AUTH-ROLE / STORAGE-QUOTA</x:v>
      </x:c>
      <x:c r="D42" s="19" t="str">
        <x:v>버전 API는 웹 세션의 사용자 경계를 사용하고 hard link inode를 quota에서 한 번만 계산한다.</x:v>
      </x:c>
    </x:row>
    <x:row r="43" ht="15" hidden="0" customHeight="1">
      <x:c r="A43" s="19" t="str">
        <x:v>WIN-DRIVE-POINT-IN-TIME</x:v>
      </x:c>
      <x:c r="B43" s="19" t="str">
        <x:v>protects</x:v>
      </x:c>
      <x:c r="C43" s="19" t="str">
        <x:v>WIN-PERSONAL-DRIVE</x:v>
      </x:c>
      <x:c r="D43" s="19" t="str">
        <x:v>전체 복원 범위를 관리자 전체 NAS가 아니라 계정별 개인 Drive에 고정한다.</x:v>
      </x:c>
    </x:row>
    <x:row r="44" ht="26.399999618530273" hidden="0" customHeight="1">
      <x:c r="A44" s="19" t="str">
        <x:v>WIN-DRIVE-POINT-IN-TIME</x:v>
      </x:c>
      <x:c r="B44" s="19" t="str">
        <x:v>creates_safety_point_before</x:v>
      </x:c>
      <x:c r="C44" s="19" t="str">
        <x:v>WIN-DRIVE-POINT-IN-TIME</x:v>
      </x:c>
      <x:c r="D44" s="19" t="str">
        <x:v>과거 지점 복원 전에 현재 상태를 자동 지점으로 만들어 복원 전 상태로 다시 돌아갈 수 있다.</x:v>
      </x:c>
    </x:row>
    <x:row r="45" ht="15" hidden="0" customHeight="1">
      <x:c r="A45" s="19" t="str">
        <x:v>WIN-DRIVE-QUICK-ACCESS</x:v>
      </x:c>
      <x:c r="B45" s="19" t="str">
        <x:v>reuses</x:v>
      </x:c>
      <x:c r="C45" s="19" t="str">
        <x:v>FILE-MANAGER / FILE-SEARCH</x:v>
      </x:c>
      <x:c r="D45" s="19" t="str">
        <x:v>최근·즐겨찾기 항목은 기존 파일 경로와 열기 동작을 재사용하고 파일을 복제하지 않는다.</x:v>
      </x:c>
    </x:row>
    <x:row r="46" ht="15" hidden="0" customHeight="1">
      <x:c r="A46" s="19" t="str">
        <x:v>WIN-CODE-SIGNING</x:v>
      </x:c>
      <x:c r="B46" s="19" t="str">
        <x:v>secures</x:v>
      </x:c>
      <x:c r="C46" s="19" t="str">
        <x:v>WIN-AGENT-AUTO-UPDATE</x:v>
      </x:c>
      <x:c r="D46" s="19" t="str">
        <x:v>서버 SHA-256 자동 업데이트에 Authenticode 신뢰 서명을 추가할 준비를 제공한다.</x:v>
      </x:c>
    </x:row>
    <x:row r="47" ht="26.399999618530273" hidden="0" customHeight="1">
      <x:c r="A47" s="19" t="str">
        <x:v>WIN-PC-RELINK-E2E</x:v>
      </x:c>
      <x:c r="B47" s="19" t="str">
        <x:v>unblocks</x:v>
      </x:c>
      <x:c r="C47" s="19" t="str">
        <x:v>WIN-PERSONAL-DRIVE / WIN-REALTIME-STATUS</x:v>
      </x:c>
      <x:c r="D47" s="19" t="str">
        <x:v>현재 계정의 새 장치 token이 있어야 실제 Explorer 개인 Drive와 실시간 상태를 검증할 수 있다.</x:v>
      </x:c>
    </x:row>
    <x:row r="48" ht="26.399999618530273" hidden="0" customHeight="1">
      <x:c r="A48" s="19" t="str">
        <x:v>WIN-FILES-ON-DEMAND-POLICY</x:v>
      </x:c>
      <x:c r="B48" s="19" t="str">
        <x:v>extends</x:v>
      </x:c>
      <x:c r="C48" s="19" t="str">
        <x:v>WIN-CFAPI-PROVIDER</x:v>
      </x:c>
      <x:c r="D48" s="19" t="str">
        <x:v>기존 placeholder·hydration 위에 온라인 전용·항상 로컬 보관·공간 확보·폴더 제외 정책을 추가한다.</x:v>
      </x:c>
    </x:row>
    <x:row r="49" ht="26.399999618530273" hidden="0" customHeight="1">
      <x:c r="A49" s="19" t="str">
        <x:v>WIN-KNOWN-FOLDER-PROTECTION</x:v>
      </x:c>
      <x:c r="B49" s="19" t="str">
        <x:v>depends_on</x:v>
      </x:c>
      <x:c r="C49" s="19" t="str">
        <x:v>WIN-FILES-ON-DEMAND-POLICY / WIN-INSTALLER-UX</x:v>
      </x:c>
      <x:c r="D49" s="19" t="str">
        <x:v>사용자 폴더 이동 전에 선택적 동기화와 설치·해제 원복 UX가 안정되어야 한다.</x:v>
      </x:c>
    </x:row>
    <x:row r="50" ht="26.399999618530273" hidden="0" customHeight="1">
      <x:c r="A50" s="19" t="str">
        <x:v>WIN-SIGNED-RELEASE-GATE</x:v>
      </x:c>
      <x:c r="B50" s="19" t="str">
        <x:v>gates</x:v>
      </x:c>
      <x:c r="C50" s="19" t="str">
        <x:v>WIN-AGENT-DIST / WIN-AGENT-AUTO-UPDATE</x:v>
      </x:c>
      <x:c r="D50" s="19" t="str">
        <x:v>공인 서명과 검증을 통과하기 전에는 일반 사용자용 신뢰 배포 완료로 표시하지 않는다.</x:v>
      </x:c>
    </x:row>
    <x:row r="51" ht="26.399999618530273" hidden="0" customHeight="1">
      <x:c r="A51" s="19" t="str">
        <x:v>WIN-MULTI-PC-CONFLICT-E2E</x:v>
      </x:c>
      <x:c r="B51" s="19" t="str">
        <x:v>validates</x:v>
      </x:c>
      <x:c r="C51" s="19" t="str">
        <x:v>WIN-CONFLICT-PRESERVE / WIN-FILE-VERSION-HISTORY</x:v>
      </x:c>
      <x:c r="D51" s="19" t="str">
        <x:v>두 실제 장치의 동시 변경에서 충돌 복사본과 과거 버전이 데이터 유실을 막는지 확인한다.</x:v>
      </x:c>
    </x:row>
    <x:row r="52" ht="26.399999618530273" hidden="0" customHeight="1">
      <x:c r="A52" s="19" t="str">
        <x:v>WIN-TRANSFER-FAULT-E2E</x:v>
      </x:c>
      <x:c r="B52" s="19" t="str">
        <x:v>validates</x:v>
      </x:c>
      <x:c r="C52" s="19" t="str">
        <x:v>WIN-RESUMABLE-TRANSFER / WIN-OFFLINE-RECONCILE</x:v>
      </x:c>
      <x:c r="D52" s="19" t="str">
        <x:v>전송 중 단절과 재부팅 뒤 조각 재개·재조정·최종 SHA-256을 검증한다.</x:v>
      </x:c>
    </x:row>
    <x:row r="53" ht="26.399999618530273" hidden="0" customHeight="1">
      <x:c r="A53" s="19" t="str">
        <x:v>WIN-SCALE-DIAGNOSTICS</x:v>
      </x:c>
      <x:c r="B53" s="19" t="str">
        <x:v>observes</x:v>
      </x:c>
      <x:c r="C53" s="19" t="str">
        <x:v>WIN-REALTIME-STATUS / WIN-DRIVE-QUICK-ACCESS</x:v>
      </x:c>
      <x:c r="D53" s="19" t="str">
        <x:v>대규모 트리에서 성능과 오류를 계정 정보 노출 없이 진단한다.</x:v>
      </x:c>
    </x:row>
    <x:row r="54" ht="15" hidden="0" customHeight="1">
      <x:c r="A54" s="19" t="str">
        <x:v>NAS-DRIVE-BACKUP-DR</x:v>
      </x:c>
      <x:c r="B54" s="19" t="str">
        <x:v>protects_beyond</x:v>
      </x:c>
      <x:c r="C54" s="19" t="str">
        <x:v>WIN-DRIVE-POINT-IN-TIME</x:v>
      </x:c>
      <x:c r="D54" s="19" t="str">
        <x:v>동일 디스크 복구 지점을 넘어 별도 매체 장애와 NAS 전체 손실에 대비한다.</x:v>
      </x:c>
    </x:row>
    <x:row r="55" ht="15" hidden="0" customHeight="1">
      <x:c r="A55" s="19" t="str">
        <x:v>WIN-FIRST-RUN-ONBOARDING</x:v>
      </x:c>
      <x:c r="B55" s="19" t="str">
        <x:v>guides</x:v>
      </x:c>
      <x:c r="C55" s="19" t="str">
        <x:v>WIN-PC-RELINK-E2E</x:v>
      </x:c>
      <x:c r="D55" s="19" t="str">
        <x:v>needs-relink 사용자를 설치 완료·계정 연결 필요 화면에서 HTTPS 로그인과 기존 일회용 pairing으로 안내한다.</x:v>
      </x:c>
    </x:row>
    <x:row r="56" ht="15" hidden="0" customHeight="1">
      <x:c r="A56" s="19" t="str">
        <x:v>WIN-FIRST-RUN-ONBOARDING</x:v>
      </x:c>
      <x:c r="B56" s="19" t="str">
        <x:v>reuses</x:v>
      </x:c>
      <x:c r="C56" s="19" t="str">
        <x:v>AUTH-ROLE / DEVICE-PAIRING</x:v>
      </x:c>
      <x:c r="D56" s="19" t="str">
        <x:v>Agent가 비밀번호를 받지 않고 웹 세션·계정 경계·일회용 pairing token을 그대로 재사용한다.</x:v>
      </x:c>
    </x:row>
    <x:row r="57" ht="15" hidden="0" customHeight="1">
      <x:c r="A57" s="19" t="str">
        <x:v>WIN-FIRST-RUN-ONBOARDING</x:v>
      </x:c>
      <x:c r="B57" s="19" t="str">
        <x:v>opens</x:v>
      </x:c>
      <x:c r="C57" s="19" t="str">
        <x:v>WIN-PERSONAL-DRIVE</x:v>
      </x:c>
      <x:c r="D57" s="19" t="str">
        <x:v>로그인 성공 뒤 ServicePlatform의 PC 연동 흐름이 personal-drive pairing을 시작하고 Explorer namespace를 등록한다.</x:v>
      </x:c>
    </x:row>
    <x:row r="58" ht="15" hidden="0" customHeight="1">
      <x:c r="A58" s="19" t="str">
        <x:v>WIN-DESKTOP-AUTH-LIFECYCLE</x:v>
      </x:c>
      <x:c r="B58" s="19" t="str">
        <x:v>authenticates_via</x:v>
      </x:c>
      <x:c r="C58" s="19" t="str">
        <x:v>AUTH-ROLE / DEVICE-PAIRING</x:v>
      </x:c>
      <x:c r="D58" s="19" t="str">
        <x:v>비밀번호 검증 뒤 웹 JWT를 저장하지 않고 10분짜리 personal-drive pairing만 발급해 기존 장치 등록 경계를 재사용한다.</x:v>
      </x:c>
    </x:row>
    <x:row r="59" ht="26.399999618530273" hidden="0" customHeight="1">
      <x:c r="A59" s="19" t="str">
        <x:v>WIN-DESKTOP-AUTH-LIFECYCLE</x:v>
      </x:c>
      <x:c r="B59" s="19" t="str">
        <x:v>persists_with</x:v>
      </x:c>
      <x:c r="C59" s="19" t="str">
        <x:v>WIN-AGENT-SECURE-TOKEN / WIN-AGENT-AUTOSTART</x:v>
      </x:c>
      <x:c r="D59" s="19" t="str">
        <x:v>장치 token만 Windows CurrentUser DPAPI로 보호하고 시작 프로그램에서 background Agent를 실행해 재부팅 뒤 자동 복구한다.</x:v>
      </x:c>
    </x:row>
    <x:row r="60" ht="26.399999618530273" hidden="0" customHeight="1">
      <x:c r="A60" s="19" t="str">
        <x:v>WIN-DESKTOP-AUTH-LIFECYCLE</x:v>
      </x:c>
      <x:c r="B60" s="19" t="str">
        <x:v>revokes_before_removal</x:v>
      </x:c>
      <x:c r="C60" s="19" t="str">
        <x:v>WIN-PERSONAL-DRIVE</x:v>
      </x:c>
      <x:c r="D60" s="19" t="str">
        <x:v>로그아웃은 서버 agentTokenHash 폐기 후 Explorer 등록과 현재 계정 로컬 token을 제거하며 동기화 폴더의 실제 파일은 삭제하지 않는다.</x:v>
      </x:c>
    </x:row>
    <x:row r="61" ht="39.599998474121094" hidden="0" customHeight="1">
      <x:c r="A61" s="19" t="str">
        <x:v>WIN-GUI-INSTALLER-LIFECYCLE</x:v>
      </x:c>
      <x:c r="B61" s="19" t="str">
        <x:v>installs_and_launches</x:v>
      </x:c>
      <x:c r="C61" s="19" t="str">
        <x:v>WIN-FIRST-RUN-ONBOARDING / WIN-DESKTOP-AUTH-LIFECYCLE</x:v>
      </x:c>
      <x:c r="D61" s="19" t="str">
        <x:v>Setup 완료 뒤 선택된 경우 Agent 로그인/초기 설정 창을 열고, 업데이트에서는 기존 DPAPI 계정 연결과 동기화 폴더를 유지한다.</x:v>
      </x:c>
    </x:row>
    <x:row r="62" ht="26.399999618530273" hidden="0" customHeight="1">
      <x:c r="A62" s="19" t="str">
        <x:v>UPLOAD-DROP-COLLECTOR</x:v>
      </x:c>
      <x:c r="B62" s="19" t="str">
        <x:v>feeds</x:v>
      </x:c>
      <x:c r="C62" s="19" t="str">
        <x:v>TRANSFER-CONTEXT/FILE-UPLOAD</x:v>
      </x:c>
      <x:c r="D62" s="19" t="str">
        <x:v>첫 await 전 확보한 모든 파일·폴더 entry가 기존 chunk/순차 업로드와 quota 경로로 전달된다.</x:v>
      </x:c>
    </x:row>
    <x:row r="63" ht="26.399999618530273" hidden="0" customHeight="1">
      <x:c r="A63" s="19" t="str">
        <x:v>OFFICE-VIEWER</x:v>
      </x:c>
      <x:c r="B63" s="19" t="str">
        <x:v>depends_on</x:v>
      </x:c>
      <x:c r="C63" s="19" t="str">
        <x:v>ONLYOFFICE-PROXY-REDIRECT/OFFICE-REVISION-KEY</x:v>
      </x:c>
      <x:c r="D63" s="19" t="str">
        <x:v>iframe asset 경로는 /onlyoffice 아래에 남고 파일 revision별 세션으로 이전 문서와 격리되어야 한다.</x:v>
      </x:c>
    </x:row>
    <x:row r="64" ht="39.599998474121094" hidden="0" customHeight="1">
      <x:c r="A64" s="19" t="str">
        <x:v>FRONTEND-BUILD-DEPLOY</x:v>
      </x:c>
      <x:c r="B64" s="19" t="str">
        <x:v>publishes</x:v>
      </x:c>
      <x:c r="C64" s="19" t="str">
        <x:v>TRANSFER-CONTEXT/UPLOAD-DROP-COLLECTOR/OFFICE-VIEWER</x:v>
      </x:c>
      <x:c r="D64" s="19" t="str">
        <x:v>frontend/build의 수정은 FRONTEND_BUILD_PATH=/var/www/html에 배포되고 공개 main hash가 일치해야 실제 사용자에게 전달된다.</x:v>
      </x:c>
    </x:row>
    <x:row r="65" ht="26.399999618530273" hidden="0" customHeight="1">
      <x:c r="A65" s="19" t="str">
        <x:v>UPLOAD-OFFLINE-AUTORESUME</x:v>
      </x:c>
      <x:c r="B65" s="19" t="str">
        <x:v>extends</x:v>
      </x:c>
      <x:c r="C65" s="19" t="str">
        <x:v>TRANSFER-CONTEXT/UPLOAD-NETWORK-RESILIENCE</x:v>
      </x:c>
      <x:c r="D65" s="19" t="str">
        <x:v>전송 응답 없음은 reconnecting/waiting으로 보이고 completedFiles/currentFileIndex에서 재개되어야 하며 pause/cancel이 timer를 정리한다.</x:v>
      </x:c>
    </x:row>
    <x:row r="66" ht="26.399999618530273" hidden="0" customHeight="1">
      <x:c r="A66" s="19" t="str">
        <x:v>FILE-EXPLORER-KEYBOARD-SELECTION</x:v>
      </x:c>
      <x:c r="B66" s="19" t="str">
        <x:v>coordinates</x:v>
      </x:c>
      <x:c r="C66" s="19" t="str">
        <x:v>NAS-FILE-LIST/SHORTCUTS/SELECTION-MODEL</x:v>
      </x:c>
      <x:c r="D66" s="19" t="str">
        <x:v>클릭·Shift·Ctrl·방향키·Space가 같은 anchor/focus 상태를 사용하고 Dialog·Menu·편집기에서는 파일 명령을 실행하지 않아야 한다.</x:v>
      </x:c>
    </x:row>
    <x:row r="67" ht="26.399999618530273" hidden="0" customHeight="1">
      <x:c r="A67" s="25" t="str">
        <x:v>UPLOAD-REQUEST-POLICY</x:v>
      </x:c>
      <x:c r="B67" s="25" t="str">
        <x:v>guards</x:v>
      </x:c>
      <x:c r="C67" s="25" t="str">
        <x:v>TRANSFER-CONTEXT/FILE-UPLOAD</x:v>
      </x:c>
      <x:c r="D67" s="25" t="str">
        <x:v>작은 파일과 청크 FormData의 boundary 생성 책임을 브라우저에 두고 취소·일시 네트워크·일반 409를 서로 다른 상태로 분류한다.</x:v>
      </x:c>
    </x:row>
    <x:row r="68" ht="39.599998474121094" hidden="0" customHeight="1">
      <x:c r="A68" s="25" t="str">
        <x:v>WIN-INSTALLER-PUBLIC-DOWNLOAD</x:v>
      </x:c>
      <x:c r="B68" s="25" t="str">
        <x:v>publishes/launches</x:v>
      </x:c>
      <x:c r="C68" s="25" t="str">
        <x:v>SERVICE-PLATFORM/WIN-GUI-INSTALLER-LIFECYCLE/WIN-AGENT</x:v>
      </x:c>
      <x:c r="D68" s="25" t="str">
        <x:v>플랫폼 pair/start가 사용자별 일회용 token을 포함한 Setup 이름을 반환하고, 다운로드는 Setup을 제공한다. 첫 클릭과 명시적 기존 설치 연결을 분리하며 설치된 launcher가 Agent를 직접 실행한다.</x:v>
      </x:c>
    </x:row>
    <x:row r="69" ht="26.399999618530273" hidden="0" customHeight="1">
      <x:c r="A69" s="19" t="str">
        <x:v>WIN-NATIVE-DESKTOP-UI</x:v>
      </x:c>
      <x:c r="B69" s="19" t="str">
        <x:v>replaces_interactive</x:v>
      </x:c>
      <x:c r="C69" s="19" t="str">
        <x:v>WIN-FIRST-RUN-ONBOARDING / PowerShell setup-wizard</x:v>
      </x:c>
      <x:c r="D69" s="19" t="str">
        <x:v>설치·재연결 대화형 화면을 NAS-Drive.exe가 소유하며 검은 콘솔이나 고아 setup-wizard 프로세스를 만들지 않는다.</x:v>
      </x:c>
    </x:row>
    <x:row r="70" ht="26.399999618530273" hidden="0" customHeight="1">
      <x:c r="A70" s="19" t="str">
        <x:v>WIN-NATIVE-DESKTOP-UI</x:v>
      </x:c>
      <x:c r="B70" s="19" t="str">
        <x:v>authenticates_via</x:v>
      </x:c>
      <x:c r="C70" s="19" t="str">
        <x:v>WIN-DESKTOP-AUTH-LIFECYCLE / DEVICE-PAIRING</x:v>
      </x:c>
      <x:c r="D70" s="19" t="str">
        <x:v>비밀번호는 stdin helper와 HTTPS 검증에만 사용하고 10분 personal-drive pairing을 기존 register 경로에 넘긴다.</x:v>
      </x:c>
    </x:row>
    <x:row r="71" ht="26.399999618530273" hidden="0" customHeight="1">
      <x:c r="A71" s="19" t="str">
        <x:v>WIN-GUI-INSTALLER-LIFECYCLE</x:v>
      </x:c>
      <x:c r="B71" s="19" t="str">
        <x:v>cleans_safely_and_launches</x:v>
      </x:c>
      <x:c r="C71" s="19" t="str">
        <x:v>WIN-NATIVE-DESKTOP-UI / WIN-AGENT-AUTOSTART</x:v>
      </x:c>
      <x:c r="D71" s="19" t="str">
        <x:v>업데이트는 명시된 legacy 설치 산출물만 정리하고 openAfter 선택 시 launcher --open을 실행한다. 유효 profile은 background Agent를 시작하고 needs-relink는 로그인창을 연다.</x:v>
      </x:c>
    </x:row>
    <x:row r="72" ht="39.599998474121094" hidden="0" customHeight="1">
      <x:c r="A72" s="19" t="str">
        <x:v>WIN-EXPLORER-HOME-PIN</x:v>
      </x:c>
      <x:c r="B72" s="19" t="str">
        <x:v>fallback_for_and_opens</x:v>
      </x:c>
      <x:c r="C72" s="19" t="str">
        <x:v>WIN-CFAPI-PERSONAL-DRIVE / account-specific sync root / WIN-NAS-DRIVE-BRAND-ICON</x:v>
      </x:c>
      <x:c r="D72" s="19" t="str">
        <x:v>공식 registry namespace가 현재 Windows 11 build에서 표시되지 않을 때 실제 개인 sync root를 Explorer Home에 고정한다. Quick Access Path를 확인해 idempotent 처리하며 파란 브랜드 아이콘으로 일반 폴더와 구분한다.</x:v>
      </x:c>
    </x:row>
    <x:row r="73" ht="26.399999618530273" hidden="0" customHeight="1">
      <x:c r="A73" s="19" t="str">
        <x:v>WIN-PERSONAL-DRIVE-PROVIDER-LIFECYCLE</x:v>
      </x:c>
      <x:c r="B73" s="19" t="str">
        <x:v>started_by_and_survives_ui_close</x:v>
      </x:c>
      <x:c r="C73" s="19" t="str">
        <x:v>WIN-AGENT-AUTOSTART / WIN-NATIVE-DESKTOP-UI / WIN-TRAY-LAUNCHER-INTEGRITY / WIN-FRESH-INSTALL-RELINK-LIFECYCLE</x:v>
      </x:c>
      <x:c r="D73" s="19" t="str">
        <x:v>HKCU Run launcher가 Agent와 Provider를 시작한다. 첫 로그인·재연결 뒤 Agent 직접 기동과 native tray supervisor가 설정 창 종료나 기존 tray 인스턴스와 무관하게 동기화를 복구한다.</x:v>
      </x:c>
    </x:row>
    <x:row r="74" ht="39.599998474121094" hidden="0" customHeight="1">
      <x:c r="A74" s="19" t="str">
        <x:v>WIN-NAS-DRIVE-BRAND-ICON</x:v>
      </x:c>
      <x:c r="B74" s="19" t="str">
        <x:v>brands_and_persists_with</x:v>
      </x:c>
      <x:c r="C74" s="19" t="str">
        <x:v>WIN-EXPLORER-HOME-PIN / WIN-CFAPI-PERSONAL-DRIVE / WIN-GUI-INSTALLER-LIFECYCLE</x:v>
      </x:c>
      <x:c r="D74" s="19" t="str">
        <x:v>동일 ICO가 Setup·launcher·shortcut·tray·namespace·실제 sync root에 적용된다. root desktop.ini는 로컬 표시 전용이며 동기화 데이터가 아니다. Quick Access 고정은 실제 Path 확인으로 재시작 시 토글 해제를 막는다.</x:v>
      </x:c>
    </x:row>
    <x:row r="75" ht="66" hidden="0" customHeight="1">
      <x:c r="A75" s="19" t="str">
        <x:v>WIN-WEB-TO-EXPLORER-PLACEHOLDER</x:v>
      </x:c>
      <x:c r="B75" s="19" t="str">
        <x:v>propagates_via</x:v>
      </x:c>
      <x:c r="C75" s="19" t="str">
        <x:v>FILE-MANAGER / device manifest+changes / WIN-AGENT / WIN-CFAPI-PERSONAL-DRIVE / Windows Shell</x:v>
      </x:c>
      <x:c r="D75" s="19" t="str">
        <x:v>웹 변경이 account-bound manifest revision에 반영되고 Agent polling이 별도 helper로 placeholder를 만든다. 연결된 hydration Provider와 공존하도록 create만 허용하며, Shell create/mkdir+updatedir 알림이 열린 Explorer를 자동 갱신한다.</x:v>
      </x:c>
    </x:row>
    <x:row r="76" ht="26.399999618530273" hidden="0" customHeight="1">
      <x:c r="A76" s="19" t="str">
        <x:v>WIN-DESKTOP-WEB-HANDOFF</x:v>
      </x:c>
      <x:c r="B76" s="19" t="str">
        <x:v>depends_on</x:v>
      </x:c>
      <x:c r="C76" s="19" t="str">
        <x:v>SYNC-AGENT / DEVICE-AUTH / AUTH-SESSION</x:v>
      </x:c>
      <x:c r="D76" s="19" t="str">
        <x:v>로컬 DPAPI token으로 device-bound 1회 handoff를 발급하고 owner·revocation 재검증 뒤 /nas 세션을 만든다. URL에는 장기 인증 비밀이 없다.</x:v>
      </x:c>
    </x:row>
    <x:row r="77" ht="39.599998474121094" hidden="0" customHeight="1">
      <x:c r="A77" s="19" t="str">
        <x:v>WIN-CFAPI-FILE-STATE-FOUNDATION</x:v>
      </x:c>
      <x:c r="B77" s="19" t="str">
        <x:v>depends_on</x:v>
      </x:c>
      <x:c r="C77" s="19" t="str">
        <x:v>WIN-AGENT / WIN-CFAPI-PERSONAL-DRIVE / UPLOAD / WIN-EXPLORER-STATUS-COLUMN</x:v>
      </x:c>
      <x:c r="D77" s="19" t="str">
        <x:v>업로드 dirty/commit과 placeholder·in-sync·pin 상태를 System.StorageProviderUIStatus 열에서 물리 표시한다. manifest-confirmed 기존 폴더만 안전하게 승격한다.</x:v>
      </x:c>
    </x:row>
    <x:row r="78" ht="39.599998474121094" hidden="0" customHeight="1">
      <x:c r="A78" s="19" t="str">
        <x:v>WIN-STORAGEPROVIDER-SHELL</x:v>
      </x:c>
      <x:c r="B78" s="19" t="str">
        <x:v>depends_on</x:v>
      </x:c>
      <x:c r="C78" s="19" t="str">
        <x:v>WIN-CFAPI-PERSONAL-DRIVE / WIN-AGENT / WIN-EXPLORER-STATUS-COLUMN</x:v>
      </x:c>
      <x:c r="D78" s="19" t="str">
        <x:v>정식 sync root가 기본 pin/free-space/availability를 제공하고 Provider configure-view가 해당 NAS Drive 창에 실제 cloud 상태 열을 적용한다.</x:v>
      </x:c>
    </x:row>
    <x:row r="79" ht="26.399999618530273" hidden="0" customHeight="1">
      <x:c r="A79" s="19" t="str">
        <x:v>WIN-PROVIDER-MANIFEST-PIPE</x:v>
      </x:c>
      <x:c r="B79" s="19" t="str">
        <x:v>protects</x:v>
      </x:c>
      <x:c r="C79" s="19" t="str">
        <x:v>WIN-STORAGEPROVIDER-SHELL / AUTH-BOUNDARY</x:v>
      </x:c>
      <x:c r="D79" s="19" t="str">
        <x:v>Agent가 허용된 manifest 경로만 current-user pipe로 넘기고 실제 placeholder 변경은 연결된 계정 Provider가 수행한다.</x:v>
      </x:c>
    </x:row>
    <x:row r="80">
      <x:c r="A80" t="str">
        <x:v>WIN-FRESH-INSTALL-RELINK-LIFECYCLE</x:v>
      </x:c>
      <x:c r="B80" t="str">
        <x:v>secures_and_recovers</x:v>
      </x:c>
      <x:c r="C80" t="str">
        <x:v>DEVICE-AUTH / WIN-NATIVE-DESKTOP-UI / WIN-PERSONAL-DRIVE-PROVIDER-LIFECYCLE</x:v>
      </x:c>
      <x:c r="D80" t="str">
        <x:v>로그아웃은 token hash를 폐기하고 재등록은 같은 owner·machine의 유효 pairing에서만 revocation을 해제한다. 로그인 완료 후 tray supervisor가 Agent와 Provider 실행을 보장한다.</x:v>
      </x:c>
    </x:row>
    <x:row r="81">
      <x:c r="A81" t="str">
        <x:v>WIN-WEB-SHORTCUT-OFFLINE-UX</x:v>
      </x:c>
      <x:c r="B81" t="str">
        <x:v>guards_failure_path_of</x:v>
      </x:c>
      <x:c r="C81" t="str">
        <x:v>WIN-DESKTOP-WEB-HANDOFF / WIN-NATIVE-DESKTOP-UI / WIN-AGENT-AUTOSTART</x:v>
      </x:c>
      <x:c r="D81" t="str">
        <x:v>desktop handoff가 실패하면 offline·needs-relink를 구분해 native UI로 알리고 hidden protocol 프로세스를 종료한다. 성공 경로의 1회용 handoff와 핵심 백그라운드 프로세스는 유지한다.</x:v>
      </x:c>
    </x:row>
    <x:row r="82">
      <x:c r="A82" t="str">
        <x:v>WIN-WEB-SHORTCUT-RETRY-DIAGNOSTIC</x:v>
      </x:c>
      <x:c r="B82" t="str">
        <x:v>guards_failure_path_of</x:v>
      </x:c>
      <x:c r="C82" t="str">
        <x:v>WIN-DESKTOP-WEB-HANDOFF / WIN-WEB-SHORTCUT-OFFLINE-UX / WIN-AGENT-AUTOSTART</x:v>
      </x:c>
      <x:c r="D82" t="str">
        <x:v>일시 통신 실패는 bounded retry하고 인증·URL 신뢰 오류는 즉시 중단한다. 클릭별 진단은 token과 URL을 제거하며 success는 실제 /nas와 잔여 프로세스 0으로 검증한다.</x:v>
      </x:c>
    </x:row>
    <x:row r="83">
      <x:c r="A83" t="str">
        <x:v>WIN-WEB-PROFILE-DPAPI-RECOVERY</x:v>
      </x:c>
      <x:c r="B83" t="str">
        <x:v>protects</x:v>
      </x:c>
      <x:c r="C83" t="str">
        <x:v>WIN-DESKTOP-WEB-HANDOFF / WIN-WEB-SHORTCUT-RETRY-DIAGNOSTIC / DEVICE-AUTH</x:v>
      </x:c>
      <x:c r="D83" t="str">
        <x:v>현재 Windows 사용자의 DPAPI credential을 제한 재시도로 읽고 deviceId 누락과 token 일시 지연을 분리한다. 정상 계정 경계를 유지하면서 잘못된 profile 삭제·재로그인 안내를 방지한다.</x:v>
      </x:c>
    </x:row>
    <x:row r="84">
      <x:c r="A84" t="str">
        <x:v>WIN-WEB-SHORTCUT-NATIVE-PARITY</x:v>
      </x:c>
      <x:c r="B84" t="str">
        <x:v>shares_execution_path_with</x:v>
      </x:c>
      <x:c r="C84" t="str">
        <x:v>WIN-NATIVE-DESKTOP-UI / WIN-DESKTOP-WEB-HANDOFF / WIN-WEB-PROFILE-DPAPI-RECOVERY</x:v>
      </x:c>
      <x:c r="D84" t="str">
        <x:v>Explorer .lnk와 웹에서 관리 버튼이 모두 설치 launcher의 --open-web를 통해 동일 Agent handoff를 호출한다. custom protocol 중간 전달을 제거하고 현재 profile 보안 경계를 그대로 사용한다.</x:v>
      </x:c>
    </x:row>
    <x:row r="85">
      <x:c r="A85" t="str">
        <x:v>WIN-MULTIFILE-FOLDER-REALTIME-SYNC</x:v>
      </x:c>
      <x:c r="B85" t="str">
        <x:v>hardens</x:v>
      </x:c>
      <x:c r="C85" t="str">
        <x:v>SYNC-AGENT / WIN-CFAPI-PERSONAL-DRIVE / WIN-EXPLORER-STATUS-COLUMN</x:v>
      </x:c>
      <x:c r="D85" t="str">
        <x:v>watcher 이벤트를 누적하고 root별 queue에서 local reconcile과 remote pull을 직렬화한다. periodic audit가 누락을 복구하고 manifest 확인 결과가 Explorer 상태 전환의 근거가 된다.</x:v>
      </x:c>
    </x:row>
    <x:row r="86" ht="66" hidden="0" customHeight="1">
      <x:c r="A86" s="19" t="str">
        <x:v>WIN-FILE-AVAILABILITY-SEMANTICS</x:v>
      </x:c>
      <x:c r="B86" s="19" t="str">
        <x:v>depends_on</x:v>
      </x:c>
      <x:c r="C86" s="19" t="str">
        <x:v>WIN-CFAPI-FILE-STATE-FOUNDATION / WIN-STORAGEPROVIDER-SHELL / WIN-AGENT / WIN-NATIVE-DESKTOP-UI</x:v>
      </x:c>
      <x:c r="D86" s="19" t="str">
        <x:v>Agent의 NAS 동기화 상태와 CFAPI 파일별 hydration/pin 상태를 분리한다. Provider configure-view는 current-user pipe로 root·하위 Explorer 창에만 표준 상태 열을 적용하고 control center는 각 아이콘의 저장 의미를 설명한다.</x:v>
      </x:c>
    </x:row>
    <x:row r="87" ht="39.599998474121094" hidden="0" customHeight="1">
      <x:c r="A87" s="19" t="str">
        <x:v>AI-CROSS-PC-TAILSCALE-HANDOFF</x:v>
      </x:c>
      <x:c r="B87" s="19" t="str">
        <x:v>depends_on</x:v>
      </x:c>
      <x:c r="C87" s="19" t="str">
        <x:v>NET-TAILSCALE / AI-RELAY / AUTH-BOUNDARY / GIT-WORKFLOW</x:v>
      </x:c>
      <x:c r="D87" s="19" t="str">
        <x:v>연결 topology는 Git으로 전달하지만 새 PC Tailscale 로그인과 SSH 공개키는 장치별 권한으로 분리한다. live runtime 기준은 NAS 경로다.</x:v>
      </x:c>
    </x:row>
    <x:row r="88" ht="52.79999923706055" hidden="0" customHeight="1">
      <x:c r="A88" s="19" t="str">
        <x:v>WIN-AGENT-EXACT-PATH-SUPERVISOR</x:v>
      </x:c>
      <x:c r="B88" s="19" t="str">
        <x:v>hardens</x:v>
      </x:c>
      <x:c r="C88" s="19" t="str">
        <x:v>WIN-TRAY-LAUNCHER / WIN-LOGIN-PERSISTENCE / WIN-PERSONAL-DRIVE-PROVIDER-LIFECYCLE</x:v>
      </x:c>
      <x:c r="D88" s="19" t="str">
        <x:v>native tray supervisor가 동명 다른 경로 프로세스를 무시하고 정식 설치 Agent와 연결 Provider를 독립 복구한다.</x:v>
      </x:c>
    </x:row>
    <x:row r="89">
      <x:c r="A89" t="str">
        <x:v>WIN-CONNECTION-LIFECYCLE-RESILIENCE</x:v>
      </x:c>
      <x:c r="B89" t="str">
        <x:v>hardens</x:v>
      </x:c>
      <x:c r="C89" t="str">
        <x:v>WIN-DESKTOP-AUTH-LIFECYCLE / WIN-NATIVE-DESKTOP-UI / DEVICE-AUTH</x:v>
      </x:c>
      <x:c r="D89" t="str">
        <x:v>connecting·needs-relink·revoked·offline에서도 로컬 logout cleanup을 완료하고 다시 로그인할 수 있게 한다. 서버 revoke 성공 여부가 로컬 관계 해제의 선행조건이 아니다.</x:v>
      </x:c>
    </x:row>
    <x:row r="90">
      <x:c r="A90" t="str">
        <x:v>WIN-CONNECTION-LIFECYCLE-RESILIENCE</x:v>
      </x:c>
      <x:c r="B90" t="str">
        <x:v>clarifies_state_of</x:v>
      </x:c>
      <x:c r="C90" t="str">
        <x:v>WIN-REALTIME-STATUS / WIN-DEVICE-STATUS / DEVICE-PAIRING</x:v>
      </x:c>
      <x:c r="D90" t="str">
        <x:v>pairing agent-detected, heartbeat online/offline, 파일 syncState를 분리해 desktop 아이콘·연동 dialog·연결 PC 관리에 일관되게 표시한다.</x:v>
      </x:c>
    </x:row>
    <x:row r="91">
      <x:c r="A91" t="str">
        <x:v>WIN-CONNECTION-LIFECYCLE-RESILIENCE</x:v>
      </x:c>
      <x:c r="B91" t="str">
        <x:v>hardens</x:v>
      </x:c>
      <x:c r="C91" t="str">
        <x:v>WIN-TRAY-LAUNCHER / WIN-PERSONAL-DRIVE-PROVIDER-LIFECYCLE / WIN-LOGIN-PERSISTENCE</x:v>
      </x:c>
      <x:c r="D91" t="str">
        <x:v>native tray 종료와 --shutdown-background가 동일한 bounded exact-path 정리를 사용한다. launcher·Agent·Provider만 끝내고 설정·DPAPI credential·동기화 루트는 보존하며, 재실행은 정상 시작 경로를 다시 사용한다.</x:v>
      </x:c>
    </x:row>
    <x:row r="92">
      <x:c r="A92" t="str">
        <x:v>WIN-WEB-BROWSER-PROFILE-HANDOFF</x:v>
      </x:c>
      <x:c r="B92" t="str">
        <x:v>selects_before_and_reuses</x:v>
      </x:c>
      <x:c r="C92" t="str">
        <x:v>WIN-NATIVE-DESKTOP-UI / WIN-DESKTOP-WEB-HANDOFF / WIN-WEB-SHORTCUT-NATIVE-PARITY</x:v>
      </x:c>
      <x:c r="D92" t="str">
        <x:v>native launcher가 브라우저·프로필을 먼저 선택하고 Agent가 허용 경로·프로필을 재검증한 뒤에만 45초·1회용 device-bound handoff를 요청한다. Explorer 바로가기·control center·tray는 같은 경로를 사용하며 삭제된 .lnk는 background tick에서 복구한다.</x:v>
      </x:c>
    </x:row>
    <x:row r="93">
      <x:c r="A93" t="str">
        <x:v>DOCUMENT-STUDIO</x:v>
      </x:c>
      <x:c r="B93" t="str">
        <x:v>FILE-MANAGER / UPLOAD / STORAGE-QUOTA</x:v>
      </x:c>
      <x:c r="C93" t="str">
        <x:v>NAS picker / TransferContext.startUpload / getValidatedPath / assertQuotaAvailable</x:v>
      </x:c>
      <x:c r="D93" t="str">
        <x:v>NAS 입력은 계정 내부 파일을 직접 사용하고 현재 기기 입력은 기존 재개 가능한 업로드를 사용한다. 결과 publish 전 실제 출력 크기로 quota를 검사한다.</x:v>
      </x:c>
    </x:row>
    <x:row r="94">
      <x:c r="A94" t="str">
        <x:v>DOCUMENT-STUDIO</x:v>
      </x:c>
      <x:c r="B94" t="str">
        <x:v>OFFICE-ONLYOFFICE / PDF-VIEWER-COMPAT</x:v>
      </x:c>
      <x:c r="C94" t="str">
        <x:v>LibreOffice 호환 변환 / pdfunite / WindowContext.openFileWindowByPath</x:v>
      </x:c>
      <x:c r="D94" t="str">
        <x:v>원본 Office·HWP 설정을 변경하지 않고 별도 PDF 결과를 만든다. 완료 파일은 기존 PDF 창에서 열리며 PDF.js exact-version gate를 그대로 통과한다.</x:v>
      </x:c>
    </x:row>
    <x:row r="95">
      <x:c r="A95" t="str">
        <x:v>DOCUMENT-STUDIO</x:v>
      </x:c>
      <x:c r="B95" t="str">
        <x:v>WINDOW-LAYER-FOCUS / FILE-MANAGER</x:v>
      </x:c>
      <x:c r="C95" t="str">
        <x:v>focusedContext / GlobalAppWindowLayer / WindowContext.openFileWindowByPath</x:v>
      </x:c>
      <x:c r="D95" t="str">
        <x:v>결과 열기가 file focus를 설정하면 app parent layer를 NAS layer 아래로 내려 새 파일 창을 즉시 전면 활성화한다. 앱을 다시 클릭하면 app layer가 복원된다.</x:v>
      </x:c>
    </x:row>
    <x:row r="96">
      <x:c r="A96" t="str">
        <x:v>DOCUMENT-STUDIO</x:v>
      </x:c>
      <x:c r="B96" t="str">
        <x:v>OFFICE-ONLYOFFICE / FORMAT-MATRIX</x:v>
      </x:c>
      <x:c r="C96" t="str">
        <x:v>documentStudioService FORMAT_MATRIX / documentStudioPolicy / utils/officeFormats</x:v>
      </x:c>
      <x:c r="D96" t="str">
        <x:v>서버 변환 조합, UI 결과 선택·accept filter, 결과 파일 binary/word/cell/slide routing을 한 변경 단위로 유지한다.</x:v>
      </x:c>
    </x:row>
    <x:row r="97">
      <x:c r="A97" t="str">
        <x:v>DOCUMENT-STUDIO-JOBS</x:v>
      </x:c>
      <x:c r="B97" t="str">
        <x:v>AUTH-SESSION / STORAGE-QUOTA / FILE-VERSION-ACTIVITY</x:v>
      </x:c>
      <x:c r="C97" t="str">
        <x:v>ownerKey / getValidatedPath / assertQuotaAvailable / publishDocumentStudioResult</x:v>
      </x:c>
      <x:c r="D97" t="str">
        <x:v>작업 생성·조회·취소·재시도는 생성 계정만 접근하고 입력·출력은 계정 root realpath 안에서 재검증한다. 모든 결과를 workspace에서 완성한 뒤 quota 확인과 원자 publish를 수행한다.</x:v>
      </x:c>
    </x:row>
    <x:row r="98">
      <x:c r="A98" t="str">
        <x:v>DOCUMENT-STUDIO-PPTX</x:v>
      </x:c>
      <x:c r="B98" t="str">
        <x:v>OFFICE-ONLYOFFICE / OOXML-RELATIONSHIPS / FONT-CONFIG</x:v>
      </x:c>
      <x:c r="C98" t="str">
        <x:v>pptxPackageService / documentStudioService.inspectSourceFonts / FileViewer</x:v>
      </x:c>
      <x:c r="D98" t="str">
        <x:v>병합은 slide와 연결된 media·chart·layout·master·theme 관계 및 Content_Types를 함께 복사한다. 템플릿은 여러 a:t run에 나뉜 placeholder도 치환하며 결과는 기존 OnlyOffice 창으로 연다.</x:v>
      </x:c>
    </x:row>
    <x:row r="99">
      <x:c r="A99" t="str">
        <x:v>DOCUMENT-STUDIO-NATIVE</x:v>
      </x:c>
      <x:c r="B99" t="str">
        <x:v>WINDOWS-NATIVE-OFFICE / FORMAT-MATRIX</x:v>
      </x:c>
      <x:c r="C99" t="str">
        <x:v>DOCUMENT_STUDIO_NATIVE_CONVERTER / capabilities.formatMatrix</x:v>
      </x:c>
      <x:c r="D99" t="str">
        <x:v>서버가 신뢰한 절대경로 실행 파일을 확인한 경우에만 HWP/HWPX/CELL/NXL 결과 조합을 공개한다. 미연결 상태에서는 감지는 하되 선택·실행을 막아 가짜 성공을 방지한다.</x:v>
      </x:c>
    </x:row>
    <x:row r="100">
      <x:c r="A100" t="str">
        <x:v>DOCUMENT-WORKSPACE</x:v>
      </x:c>
      <x:c r="B100" t="str">
        <x:v>FILE-MANAGER / OFFICE-ONLYOFFICE / OFFICE-RHWP / STORAGE-QUOTA / DOCUMENT-STUDIO</x:v>
      </x:c>
      <x:c r="C100" t="str">
        <x:v>ServicePlatform → DocumentWorkspace → /api/recent·/api/document-workspace/documents → WindowContext.openFileWindowByPath</x:v>
      </x:c>
      <x:c r="D100" t="str">
        <x:v>새 파일은 로그인 계정 root 안에서 quota·고유 이름·원자 rename을 거쳐 생성하고 기존 공통 파일 창으로 연다. 변환 기능은 기존 document-studio ID를 유지해 저장 폴더·job 복구와의 호환성을 보존한다.</x:v>
      </x:c>
    </x:row>
    <x:row r="101" ht="82" customHeight="1">
      <x:c r="A101" s="19" t="str">
        <x:v>CHAT</x:v>
      </x:c>
      <x:c r="B101" s="19" t="str">
        <x:v>sends_via</x:v>
      </x:c>
      <x:c r="C101" s="19" t="str">
        <x:v>UI await → POST /api/chat/messages → synchronous JSON persistence → notification → Socket.IO</x:v>
      </x:c>
      <x:c r="D101" s="19" t="str">
        <x:v>발신 화면은 HTTP 응답 뒤 append하고 수신 화면은 영속화·알림 생성 뒤 socket을 받는다. 전송 중 잠금과 idempotency가 없어 지연 중 재클릭이 중복 메시지가 될 수 있다.</x:v>
      </x:c>
    </x:row>
    <x:row r="102" ht="88" customHeight="1">
      <x:c r="A102" s="19" t="str">
        <x:v>RHWP-SAVE-RECOVERY</x:v>
      </x:c>
      <x:c r="B102" s="19" t="str">
        <x:v>DOCUMENT-WORKSPACE / OFFICE-RHWP / FILE-VERSION-ACTIVITY</x:v>
      </x:c>
      <x:c r="C102" s="19" t="str">
        <x:v>valid blank.hwpx template → rHWP 0.8.4 → exportHwpx → NAS save; legacy reference error → exportHwp sibling</x:v>
      </x:c>
      <x:c r="D102" s="19" t="str">
        <x:v>Ctrl+S와 Ctrl+Shift+S만 NAS wrapper가 처리하고 나머지 단축키는 studio에 전달한다. 새 HWPX는 원본 형식을 유지하며 과거 불량 HWPX는 원본을 덮지 않는 .hwp 복구본으로 수렴한다.</x:v>
      </x:c>
    </x:row>
    <x:row r="103" ht="94" customHeight="1">
      <x:c r="A103" s="19" t="str">
        <x:v>WIN-INSTALLER-UPDATE-STATE</x:v>
      </x:c>
      <x:c r="B103" s="19" t="str">
        <x:v>WIN-TRAY-LAUNCHER / WIN-AGENT-EXACT-PATH-SUPERVISOR / 서버 Agent 메타데이터</x:v>
      </x:c>
      <x:c r="C103" s="19" t="str">
        <x:v>Setup package version + installed agent-version.txt + Agent SHA + launcher FileVersion/health → Upgrade/Repair/SameVersion; Agent self-update → exe 교체 + version marker 갱신</x:v>
      </x:c>
      <x:c r="D103" s="19" t="str">
        <x:v>Agent와 런처는 서로 독립적으로 오래되거나 손상될 수 있다. 의미 버전 차이가 SHA 일치보다 우선하며 두 구성요소가 모두 현재 릴리스이고 건강할 때만 `이미 설치됨`으로 수렴한다.</x:v>
      </x:c>
    </x:row>
    <x:row r="104" ht="92" customHeight="1">
      <x:c r="A104" s="19" t="str">
        <x:v>WIN-UI-DPI-SCALING</x:v>
      </x:c>
      <x:c r="B104" s="19" t="str">
        <x:v>WIN-NATIVE-DESKTOP-UI / WIN-WEB-BROWSER-PROFILE-HANDOFF / WIN-INSTALLER-UPDATE-STATE</x:v>
      </x:c>
      <x:c r="C104" s="19" t="str">
        <x:v>PerMonitorV2 monitor DPI → one layout scale → Form/Control/owner-draw geometry + font + minimum/maximum size</x:v>
      </x:c>
      <x:c r="D104" s="19" t="str">
        <x:v>모든 native UI가 같은 96-DPI 설계 기준과 단일 배율 계산을 공유해야 한다. Windows 전역 배율 변경은 해결책이 아니며 모니터 이동 시 현재 DPI로 다시 배치해야 한다.</x:v>
      </x:c>
    </x:row>
    <x:row r="105" ht="15" hidden="0" customHeight="1">
      <x:c r="A105" t="str">
        <x:v>STORAGE-CAPACITY-ALLOCATION</x:v>
      </x:c>
      <x:c r="B105" t="str">
        <x:v>guards</x:v>
      </x:c>
      <x:c r="C105" t="str">
        <x:v>SIGNUP / AUTH-ROLE / STORAGE-QUOTA</x:v>
      </x:c>
      <x:c r="D105" t="str">
        <x:v>가입 대기 요청도 50GiB 예약으로 계산하고, 승인·용량 변경은 현재 사용량보다 작거나 안전 quota pool을 초과하면 서버가 원자적 batch 저장 전에 거부한다.</x:v>
      </x:c>
    </x:row>
    <x:row r="106" ht="15" hidden="0" customHeight="1">
      <x:c r="A106" t="str">
        <x:v>AUTH-ROLE</x:v>
      </x:c>
      <x:c r="B106" t="str">
        <x:v>separates</x:v>
      </x:c>
      <x:c r="C106" t="str">
        <x:v>NAS root access / personalRootPath</x:v>
      </x:c>
      <x:c r="D106" t="str">
        <x:v>MASTER와 MANAGER의 NAS 루트 탐색 권한은 유지하되 개인 공간 사용량·할당량은 /users/&lt;loginId&gt; 또는 보존된 기존 개인 root에서 별도로 계산한다. 마지막 MASTER는 제거할 수 없다.</x:v>
      </x:c>
    </x:row>
    <x:row r="107" ht="15" hidden="0" customHeight="1">
      <x:c r="A107" t="str">
        <x:v>NAS-IMMERSIVE-FULLSCREEN</x:v>
      </x:c>
      <x:c r="B107" t="str">
        <x:v>extends_without_breaking</x:v>
      </x:c>
      <x:c r="C107" t="str">
        <x:v>FILE-MANAGER / WINDOW-LAYER-FOCUS / TopBar</x:v>
      </x:c>
      <x:c r="D107" t="str">
        <x:v>isImmersive일 때만 workspace layer를 fixed viewport overlay로 올린다. 일반 최대화, 앱·파일 창 전면 순서, 숨은 NAS route pointer 차단은 유지해야 한다.</x:v>
      </x:c>
    </x:row>
    <x:row r="108" ht="15" hidden="0" customHeight="1">
      <x:c r="A108" t="str">
        <x:v>AI-NAS-CAPABILITY-ROADMAP</x:v>
      </x:c>
      <x:c r="B108" t="str">
        <x:v>extends</x:v>
      </x:c>
      <x:c r="C108" t="str">
        <x:v>AI-AGENT / DOCUMENT-STUDIO / FILE-MANAGER</x:v>
      </x:c>
      <x:c r="D108" t="str">
        <x:v>PDF·DOCX·XLSX·PPTX·HWP·HWPX 추출과 계정 ACL을 결합한 증분 색인, 의미 검색, 근거 인용형 문서 질의와 문서 생성·변환 보조로 확장한다.</x:v>
      </x:c>
    </x:row>
    <x:row r="109" ht="15" hidden="0" customHeight="1">
      <x:c r="A109" t="str">
        <x:v>AI-NAS-CAPABILITY-ROADMAP</x:v>
      </x:c>
      <x:c r="B109" t="str">
        <x:v>extends</x:v>
      </x:c>
      <x:c r="C109" t="str">
        <x:v>CHAT / MEETING</x:v>
      </x:c>
      <x:c r="D109" t="str">
        <x:v>실시간 또는 업로드 음성 전사, 회의 요약·결정·할 일·번역·후속 알림을 추가하되 전사 원문과 외부 전송 동의·보존 정책을 분리한다.</x:v>
      </x:c>
    </x:row>
    <x:row r="110" ht="15" hidden="0" customHeight="1">
      <x:c r="A110" t="str">
        <x:v>AI-NAS-CAPABILITY-ROADMAP</x:v>
      </x:c>
      <x:c r="B110" t="str">
        <x:v>must_preserve</x:v>
      </x:c>
      <x:c r="C110" t="str">
        <x:v>STORAGE-LEDGER / AUTH / DNB-AI-SAFE-ACTION-BOUNDARY</x:v>
      </x:c>
      <x:c r="D110" t="str">
        <x:v>AI 검색과 작업은 계정·공유 링크 ACL, 개인 quota, 물리 안전 여유, symlink 경계, 승인·버전·감사 로그를 우회할 수 없다.</x:v>
      </x:c>
    </x:row>
    <x:row r="111" ht="69" customHeight="1">
      <x:c r="A111" s="24" t="str">
        <x:v>OFFICE-RHWP-INPUT-FOCUS</x:v>
      </x:c>
      <x:c r="B111" s="24" t="str">
        <x:v>depends_on / must_preserve</x:v>
      </x:c>
      <x:c r="C111" s="24" t="str">
        <x:v>OFFICE-RHWP / DOCUMENT-WORKSPACE / WINDOW-LAYER-FOCUS / RHWP-SAVE-RECOVERY</x:v>
      </x:c>
      <x:c r="D111" s="24" t="str">
        <x:v>NAS 창이 활성화될 때만 Studio의 실제 문서 입력 textarea를 복구한다. 저장·창 전환·visibility 복귀는 입력을 되살리되 rHWP 내부 dialog와 toolbar 입력을 방해하지 않고 editor 인스턴스를 유지해야 한다.</x:v>
      </x:c>
    </x:row>
    <x:row r="112">
      <x:c r="A112" t="str">
        <x:v>WIN-TRAY-EXIT-RESTART-RECOVERY</x:v>
      </x:c>
      <x:c r="B112" t="str">
        <x:v>hardens</x:v>
      </x:c>
      <x:c r="C112" t="str">
        <x:v>WIN-TRAY-LAUNCHER / WIN-CONNECTION-LIFECYCLE-RESILIENCE / WIN-AGENT-EXACT-PATH-SUPERVISOR</x:v>
      </x:c>
      <x:c r="D112" t="str">
        <x:v>종료는 cutoff 이전 exact-path 구성요소와 stale runtime owner 표식만 정리해 계정·파일·설정을 보존한다. 재시작은 cleanup mutex가 끝난 뒤 새 background를 시작하고 최신 사용자 요청 PID는 기존 cutoff 보호를 유지한다.</x:v>
      </x:c>
    </x:row>
    <x:row r="113">
      <x:c r="A113" t="str">
        <x:v>WIN-TRAY-EXIT-RESTART-RECOVERY</x:v>
      </x:c>
      <x:c r="B113" t="str">
        <x:v>recovers_from</x:v>
      </x:c>
      <x:c r="C113" t="str">
        <x:v>Windows Explorer TaskbarCreated / logon startup</x:v>
      </x:c>
      <x:c r="D113" t="str">
        <x:v>Explorer 재시작 broadcast와 초기 2.5·7.5·15초 제한 재등록으로 Run 항목이 시작한 background launcher의 NotifyIcon 등록 누락을 재부팅 없이 복구한다.</x:v>
      </x:c>
    </x:row>
    <x:row r="114">
      <x:c r="A114" t="str">
        <x:v>WIN-PAIR-FIRST-HEARTBEAT-RECOVERY</x:v>
      </x:c>
      <x:c r="B114" t="str">
        <x:v>hardens</x:v>
      </x:c>
      <x:c r="C114" t="str">
        <x:v>WIN-CONNECTION-LIFECYCLE-RESILIENCE / WIN-REQUEST-PRIORITY-111 / WIN-TRAY-EXIT-RESTART-RECOVERY</x:v>
      </x:c>
      <x:c r="D114" t="str">
        <x:v>등록 성공 표시의 권위는 서버 레코드 생성이 아니라 인증된 첫 heartbeat다. 업데이트에는 별도 상태 유예를 두고, 로그아웃은 최신 사용자 요청을 로컬에 먼저 반영한 뒤 원격 상태를 수렴시킨다.</x:v>
      </x:c>
    </x:row>
    <x:row r="115">
      <x:c r="A115" t="str">
        <x:v>WIN-PAIR-FIRST-HEARTBEAT-RECOVERY</x:v>
      </x:c>
      <x:c r="B115" t="str">
        <x:v>recovers_from</x:v>
      </x:c>
      <x:c r="C115" t="str">
        <x:v>DPAPI 저장 실패 / Provider 초기화 실패 / Agent 실행 실패 / 401·403 / NAS 일시 단절</x:v>
      </x:c>
      <x:c r="D115" t="str">
        <x:v>저장 실패는 반쪽 서버 관계를 revoke하고, Provider 실패는 background가 재시도한다. 로그아웃은 원격 revoke·Provider 정리보다 로컬 profile 제거가 먼저이며 launcher fallback이 마지막 복구선을 제공한다.</x:v>
      </x:c>
    </x:row>
    <x:row r="116">
      <x:c r="A116" t="str">
        <x:v>WIN-PAIR-FIRST-HEARTBEAT-RECOVERY</x:v>
      </x:c>
      <x:c r="B116" t="str">
        <x:v>prevents_false_success_in</x:v>
      </x:c>
      <x:c r="C116" t="str">
        <x:v>SERVICE-PLATFORM / NAS FILE MANAGER / DEVICE-PAIRING</x:v>
      </x:c>
      <x:c r="D116" t="str">
        <x:v>두 웹 진입점 모두 서버 장치 생성만으로 성공 처리하지 않는다. connectionState=online과 lastSeenAt을 함께 확인하며, 404·410 pairing은 로컬 token 참조를 비워 새 요청을 만들 수 있게 한다.</x:v>
      </x:c>
    </x:row>
    <x:row r="117">
      <x:c r="A117" t="str">
        <x:v>WIN-INSTALL-WEB-DRIVE-OPEN</x:v>
      </x:c>
      <x:c r="B117" t="str">
        <x:v>extends</x:v>
      </x:c>
      <x:c r="C117" t="str">
        <x:v>WIN-CONNECTION-LIFECYCLE-RESILIENCE / WIN-PAIR-FIRST-HEARTBEAT-RECOVERY</x:v>
      </x:c>
      <x:c r="D117" t="str">
        <x:v>연결 profile이 저장되는 시점과 설치 창 종료 시점의 경합을 45초 제한 대기로 흡수하고, 드라이브 폴더가 준비된 뒤 탐색기를 연다.</x:v>
      </x:c>
    </x:row>
    <x:row r="118">
      <x:c r="A118" t="str">
        <x:v>WIN-INSTALL-WEB-DRIVE-OPEN</x:v>
      </x:c>
      <x:c r="B118" t="str">
        <x:v>uses</x:v>
      </x:c>
      <x:c r="C118" t="str">
        <x:v>WIN-TRAY-LAUNCHER / Windows Explorer Shell</x:v>
      </x:c>
      <x:c r="D118" t="str">
        <x:v>native launcher가 Shell.Application으로 같은 실제 폴더의 Explorer 창을 찾고 ShowWindow·BringWindowToTop·SetForegroundWindow로 사용자 앞에 표시한다.</x:v>
      </x:c>
    </x:row>
    <x:row r="119">
      <x:c r="A119" t="str">
        <x:v>WIN-INSTALL-WEB-DRIVE-OPEN</x:v>
      </x:c>
      <x:c r="B119" t="str">
        <x:v>exposed_by</x:v>
      </x:c>
      <x:c r="C119" t="str">
        <x:v>SERVICE-PLATFORM / DEVICE-PAIRING</x:v>
      </x:c>
      <x:c r="D119" t="str">
        <x:v>웹 PC 연동 대화상자는 연동·다운로드와 별개인 설치된 Drive 열기 버튼을 제공한다. deviceId가 없을 때도 nas-sync://open-drive를 호출하고 재연동으로 바꾸지 않는다.</x:v>
      </x:c>
    </x:row>
    <x:row r="120">
      <x:c r="A120" t="str">
        <x:v>WIN-NAS-REBOOT-FAST-RECOVERY</x:v>
      </x:c>
      <x:c r="B120" t="str">
        <x:v>extends</x:v>
      </x:c>
      <x:c r="C120" t="str">
        <x:v>WIN-CONNECTION-LIFECYCLE-RESILIENCE / WIN-PAIR-FIRST-HEARTBEAT-RECOVERY</x:v>
      </x:c>
      <x:c r="D120" t="str">
        <x:v>초기 heartbeat 실패를 인증 실패와 네트워크 오프라인으로 분리해 NAS 재부팅 동안에도 정상 background tick을 계속한다.</x:v>
      </x:c>
    </x:row>
    <x:row r="121">
      <x:c r="A121" t="str">
        <x:v>WIN-NAS-REBOOT-FAST-RECOVERY</x:v>
      </x:c>
      <x:c r="B121" t="str">
        <x:v>depends_on</x:v>
      </x:c>
      <x:c r="C121" t="str">
        <x:v>NAS systemd ssh / tailscaled / nginx / docker / pm2-root / cloudflared</x:v>
      </x:c>
      <x:c r="D121" t="str">
        <x:v>Drive의 빠른 재연결은 NAS OS와 네트워크가 실제로 올라온 뒤 동작한다. 필수 systemd 6개 enabled+active, PM2 online, 내부·공개 HTTP 200을 확인했고 유선 profile을 로그인 전 system autoconnect로 수정했다.</x:v>
      </x:c>
    </x:row>
    <x:row r="122">
      <x:c r="A122" t="str">
        <x:v>WIN-NAS-REBOOT-FAST-RECOVERY</x:v>
      </x:c>
      <x:c r="B122" t="str">
        <x:v>depends_on</x:v>
      </x:c>
      <x:c r="C122" t="str">
        <x:v>NAS-BOOT-NETWORK-SYSTEM-PROFILE</x:v>
      </x:c>
      <x:c r="D122" t="str">
        <x:v>부팅 당시 enp6s0 link는 04:32에 올라왔지만 사용자 제한 profile 때문에 IP·default route는 GNOME 로그인 시각 04:51에야 활성화됐다. permissions를 비워 사용자 로그인 전 autoconnect되게 수정했다.</x:v>
      </x:c>
    </x:row>
    <x:row r="123">
      <x:c r="A123" t="str">
        <x:v>NAS-BOOT-NETWORK-SYSTEM-PROFILE</x:v>
      </x:c>
      <x:c r="B123" t="str">
        <x:v>owns</x:v>
      </x:c>
      <x:c r="C123" t="str">
        <x:v>systemd cloudflared -&gt; 127.0.0.1:3030</x:v>
      </x:c>
      <x:c r="D123" t="str">
        <x:v>GNOME 터미널의 사용자 cloudflared는 origin 127.0.0.1:80이라 system tunnel과 경쟁해 공개 self-301을 만들었다. 수동 인스턴스를 종료하고 systemd 인스턴스 하나만 남겨 공개 HTTP 200을 확인했다.</x:v>
      </x:c>
    </x:row>
    <x:row r="124">
      <x:c r="A124" s="19" t="str">
        <x:v>WIN-MULTI-ACCOUNT-ONDEMAND-SHARE</x:v>
      </x:c>
      <x:c r="B124" s="19" t="str">
        <x:v>depends_on</x:v>
      </x:c>
      <x:c r="C124" s="19" t="str">
        <x:v>Native UI → Agent multi-profile CLI → Agent-authenticated account-share API → recipient manifest → CFAPI hydration</x:v>
      </x:c>
      <x:c r="D124" s="19" t="str">
        <x:v>같은 Windows clientDeviceKey의 서로 다른 ownerKey만 source→recipient 관계를 만든다. 서버 메타데이터 목록은 다운로드하지 않으며 공유 경로 업로드·삭제를 양쪽에서 차단하고, 파일 열기 때마다 현재 공유와 원본 경계를 재검증한다.</x:v>
      </x:c>
    </x:row>
    <x:row r="125">
      <x:c r="A125" t="str">
        <x:v>FILE-MANAGER</x:v>
      </x:c>
      <x:c r="B125" t="str">
        <x:v>guarded_by</x:v>
      </x:c>
      <x:c r="C125" t="str">
        <x:v>AUTH-WORKSPACE-BOUNDARY</x:v>
      </x:c>
      <x:c r="D125" t="str">
        <x:v>계정이 바뀌면 이전 계정의 상대 경로·열린 창·포커스가 새 계정 UI에 남지 않아야 하며 서버는 항상 새 세션의 root에서 경로를 다시 해석한다.</x:v>
      </x:c>
    </x:row>
    <x:row r="126">
      <x:c r="A126" t="str">
        <x:v>MEMORY-PENDING</x:v>
      </x:c>
      <x:c r="B126" t="str">
        <x:v>guards</x:v>
      </x:c>
      <x:c r="C126" t="str">
        <x:v>ALL</x:v>
      </x:c>
      <x:c r="D126" t="str">
        <x:v>완료하지 않은 작업은 재개 조건과 다음 작업을 보류 원장에 남기고, 재개 시 같은 행을 갱신해 중복 구현과 누락을 막는다.</x:v>
      </x:c>
    </x:row>
    <x:row r="127">
      <x:c r="A127" t="str">
        <x:v>ADMIN-SERVER-MONITORING</x:v>
      </x:c>
      <x:c r="B127" t="str">
        <x:v>depends_on</x:v>
      </x:c>
      <x:c r="C127" t="str">
        <x:v>AUTH-ROLE</x:v>
      </x:c>
      <x:c r="D127" t="str">
        <x:v>화면 숨김과 별개로 GET /api/system/metrics가 MASTER/MANAGER 권한을 서버에서 강제해야 한다.</x:v>
      </x:c>
    </x:row>
    <x:row r="128">
      <x:c r="A128" t="str">
        <x:v>NOTE-STUDIO</x:v>
      </x:c>
      <x:c r="B128" t="str">
        <x:v>depends_on</x:v>
      </x:c>
      <x:c r="C128" t="str">
        <x:v>AUTH-ROLE</x:v>
      </x:c>
      <x:c r="D128" t="str">
        <x:v>로그인 계정·workspace·note share 권한을 API와 실시간 연결에서 서버가 최종 판정하며 계정 변경 시 열린 문서·경로·IndexedDB·socket 상태를 격리한다.</x:v>
      </x:c>
    </x:row>
    <x:row r="129">
      <x:c r="A129" t="str">
        <x:v>NOTE-STUDIO</x:v>
      </x:c>
      <x:c r="B129" t="str">
        <x:v>integrates</x:v>
      </x:c>
      <x:c r="C129" t="str">
        <x:v>FILE-MANAGER</x:v>
      </x:c>
      <x:c r="D129" t="str">
        <x:v>NAS 파일 선택·첨부·열기·내보내기 위치는 기존 사용자 root 경계와 fileId/versionId 검증을 재사용한다.</x:v>
      </x:c>
    </x:row>
    <x:row r="130">
      <x:c r="A130" t="str">
        <x:v>NOTE-STUDIO</x:v>
      </x:c>
      <x:c r="B130" t="str">
        <x:v>reuses</x:v>
      </x:c>
      <x:c r="C130" t="str">
        <x:v>FILE-VERSIONING</x:v>
      </x:c>
      <x:c r="D130" t="str">
        <x:v>일반 파일의 버전 원칙을 따르되 블록/협업 문서는 CRDT update와 immutable snapshot으로 별도 구현한다.</x:v>
      </x:c>
    </x:row>
    <x:row r="131">
      <x:c r="A131" t="str">
        <x:v>NOTE-STUDIO</x:v>
      </x:c>
      <x:c r="B131" t="str">
        <x:v>depends_on</x:v>
      </x:c>
      <x:c r="C131" t="str">
        <x:v>STORAGE-CAPACITY-ALLOCATION</x:v>
      </x:c>
      <x:c r="D131" t="str">
        <x:v>본문 snapshot/update, 첨부, export, Python output을 사용자 quota에 계산하고 로그를 compact한다.</x:v>
      </x:c>
    </x:row>
    <x:row r="132">
      <x:c r="A132" t="str">
        <x:v>NOTE-STUDIO</x:v>
      </x:c>
      <x:c r="B132" t="str">
        <x:v>integrates</x:v>
      </x:c>
      <x:c r="C132" t="str">
        <x:v>DOCUMENT-STUDIO</x:v>
      </x:c>
      <x:c r="D132" t="str">
        <x:v>노트 가져오기·내보내기와 완료 파일 폴더 열기는 문서 변환 job/preview 경험을 재사용한다.</x:v>
      </x:c>
    </x:row>
    <x:row r="133">
      <x:c r="A133" t="str">
        <x:v>NOTE-STUDIO</x:v>
      </x:c>
      <x:c r="B133" t="str">
        <x:v>coexists_with</x:v>
      </x:c>
      <x:c r="C133" t="str">
        <x:v>DOCUMENT-WORKSPACE</x:v>
      </x:c>
      <x:c r="D133" t="str">
        <x:v>Office/HWP 문서 작업대와 노트 앱을 분리하되 Ctrl+S·인쇄·확대·focus 처리의 회귀 교훈을 공유한다.</x:v>
      </x:c>
    </x:row>
    <x:row r="134">
      <x:c r="A134" t="str">
        <x:v>NOTE-STUDIO</x:v>
      </x:c>
      <x:c r="B134" t="str">
        <x:v>future_tool_for</x:v>
      </x:c>
      <x:c r="C134" t="str">
        <x:v>AI-AGENT</x:v>
      </x:c>
      <x:c r="D134" t="str">
        <x:v>향후 AI가 권한 안에서 노트를 찾고 작성·정리하되 dry-run, 승인, citation, undo, 비용 제한을 둔다.</x:v>
      </x:c>
    </x:row>
    <x:row r="135">
      <x:c r="A135" t="str">
        <x:v>NOTE-STUDIO</x:v>
      </x:c>
      <x:c r="B135" t="str">
        <x:v>future_client</x:v>
      </x:c>
      <x:c r="C135" t="str">
        <x:v>Windows NAS Drive</x:v>
      </x:c>
      <x:c r="D135" t="str">
        <x:v>공통 React UI와 command registry를 PC 셸에서도 사용하고 딥링크·single-instance·업데이트·오프라인만 native adapter로 분리한다.</x:v>
      </x:c>
    </x:row>
    <x:row r="136">
      <x:c r="A136" s="24" t="str">
        <x:v>NOTE-STUDIO</x:v>
      </x:c>
      <x:c r="B136" s="24" t="str">
        <x:v>stores_visible_hierarchy_in</x:v>
      </x:c>
      <x:c r="C136" s="24" t="str">
        <x:v>FILE-MANAGER</x:v>
      </x:c>
      <x:c r="D136" s="24" t="str">
        <x:v>NOTE MANAGER/노트북/페이지 폴더는 사용자 파일 영역에 보이고 내부 내용·버전 registry는 .note_studio에 계속 격리한다.</x:v>
      </x:c>
    </x:row>
    <x:row r="137">
      <x:c r="A137" s="24" t="str">
        <x:v>ADMIN-SERVER-MONITORING</x:v>
      </x:c>
      <x:c r="B137" s="24" t="str">
        <x:v>enforces_admission_for</x:v>
      </x:c>
      <x:c r="C137" s="24" t="str">
        <x:v>DOCUMENT-STUDIO-JOBS / AI-AGENT / NOTE-STUDIO</x:v>
      </x:c>
      <x:c r="D137" s="24" t="str">
        <x:v>현재 문서 변환 job을 최초 적용 대상으로 연결했다. Python·AI 실행기는 같은 reserve/release 계약과 향후 cgroup 실제 계측을 사용한다.</x:v>
      </x:c>
    </x:row>
    <x:row r="138">
      <x:c r="A138" s="24" t="str">
        <x:v>ADMIN-SERVER-MONITORING</x:v>
      </x:c>
      <x:c r="B138" s="24" t="str">
        <x:v>uses_exact_storage_from</x:v>
      </x:c>
      <x:c r="C138" s="24" t="str">
        <x:v>STORAGE-QUOTA</x:v>
      </x:c>
      <x:c r="D138" s="24" t="str">
        <x:v>사용자 저장공간은 personal root의 quota/실사용을 사용하고 일반 Node HTTP CPU/RAM을 사용자별로 추정하지 않는다.</x:v>
      </x:c>
    </x:row>
    <x:row r="139">
      <x:c r="A139" s="24" t="str">
        <x:v>WIN-PROJECT-PATH-PORTABILITY</x:v>
      </x:c>
      <x:c r="B139" s="24" t="str">
        <x:v>supports_local_projection_for</x:v>
      </x:c>
      <x:c r="C139" s="24" t="str">
        <x:v>NOTE-STUDIO / FILE-MANAGER / Windows NAS Drive</x:v>
      </x:c>
      <x:c r="D139" s="24" t="str">
        <x:v>서버 canonical 경로는 바꾸지 않는다. VS Code launch/tasks는 지원 필드에서 ${workspaceFolder}, .code-workspace는 상대경로, JetBrains run configuration은 $PROJECT_DIR$를 사용한다. 일반 소스 문자열은 의미를 추정하지 않고 확인된 PC 실제 경로만 제안한다. 부분 hydration 자동 실행은 금지하고 온라인 전용 placeholder는 분석에서 제외한다.</x:v>
      </x:c>
    </x:row>
    <x:row r="140">
      <x:c r="A140" s="24" t="str">
        <x:v>AI-AGENT</x:v>
      </x:c>
      <x:c r="B140" s="24" t="str">
        <x:v>executes_through</x:v>
      </x:c>
      <x:c r="C140" s="24" t="str">
        <x:v>AUTH-SESSION / FILE-MANAGER / CHAT / FRIENDS</x:v>
      </x:c>
      <x:c r="D140" s="24" t="str">
        <x:v>OpenAI가 NAS 경로나 권한을 직접 소유하지 않는다. 현재 cookie로 고정된 내부 API만 호출해 기존 계정·친구·채팅·휴지통·quota 검사를 매번 다시 통과한다.</x:v>
      </x:c>
    </x:row>
    <x:row r="141">
      <x:c r="A141" s="24" t="str">
        <x:v>AI-AGENT</x:v>
      </x:c>
      <x:c r="B141" s="24" t="str">
        <x:v>limited_by</x:v>
      </x:c>
      <x:c r="C141" s="24" t="str">
        <x:v>ADMIN-SERVER-MONITORING / PENDING-MANAGED-WORKER-CGROUP</x:v>
      </x:c>
      <x:c r="D141" s="24" t="str">
        <x:v>현재는 API 도구만 허용한다. Python 및 향후 컴파일러는 non-root cgroup worker, network/time/PID/output 제한과 자원 admission이 완성되기 전 실행 도구로 노출하지 않는다.</x:v>
      </x:c>
    </x:row>
    <x:row r="142">
      <x:c r="A142" s="24" t="str">
        <x:v>AI-AGENT</x:v>
      </x:c>
      <x:c r="B142" s="24" t="str">
        <x:v>must_resume_exact_run_and_guard_tools_like</x:v>
      </x:c>
      <x:c r="C142" s="24" t="str">
        <x:v>OPENAI-AGENTS-HITL</x:v>
      </x:c>
      <x:c r="D142" s="24" t="str">
        <x:v>현재 action 승인은 구현됐지만 중단된 모델 run 자체의 durable state 재개는 남았다. 다음 단계는 exact call ID, 사용자 최신 의도, immutable target, pre/post tool guardrail, crash recovery를 한 계약으로 묶는다.</x:v>
      </x:c>
    </x:row>
    <x:row r="143" ht="72" customHeight="1">
      <x:c r="A143" s="24" t="str">
        <x:v>AI-AGENT-DURABLE-RUN</x:v>
      </x:c>
      <x:c r="B143" s="24" t="str">
        <x:v>AI-AGENT, AUTH-ROLE, FILE-MANAGER, CHAT</x:v>
      </x:c>
      <x:c r="C143" s="24" t="str">
        <x:v>runs.json의 exact call_id·actionId·결정 결과, actions.json idempotency, 현재 로그인 cookie 기반 내부 API</x:v>
      </x:c>
      <x:c r="D143" s="24" t="str">
        <x:v>모든 승인 대상이 결정되기 전 모델을 재호출하지 않는다. 외부 사용자는 승인 전에 UID와 loginId를 고정하고 실행 시 재검증한다. 복구 재개에서 생기는 새 변경 작업은 기존 자동 승인 설정과 무관하게 다시 승인 대기로 둔다.</x:v>
      </x:c>
    </x:row>
    <x:row r="144">
      <x:c r="A144" t="str">
        <x:v>AI-AGENT-QUESTION-MATRIX</x:v>
      </x:c>
      <x:c r="B144" t="str">
        <x:v>guards_and_validates</x:v>
      </x:c>
      <x:c r="C144" t="str">
        <x:v>AI-AGENT / AI-AGENT-DURABLE-RUN / FILE-MANAGER / CHAT / NOTE-STUDIO</x:v>
      </x:c>
      <x:c r="D144" t="str">
        <x:v>의도 gate → 도구 schema/mock → 실제 모델 → 실제 운영 화면의 4계층 검증을 유지한다. 새 AI 도구나 실제 오판이 추가되면 질문 corpus와 금지 규칙을 함께 확장하며, 지원 밖 질문은 실행 가능하다고 가장하지 않는다.</x:v>
      </x:c>
    </x:row>
    <x:row r="145" ht="72" customHeight="1">
      <x:c r="A145" s="19" t="str">
        <x:v>AI-AGENT-CAPABILITY-CATALOG</x:v>
      </x:c>
      <x:c r="B145" s="19" t="str">
        <x:v>maps_and_guards</x:v>
      </x:c>
      <x:c r="C145" s="19" t="str">
        <x:v>FILE-MANAGER / NOTE-STUDIO / DOCUMENT-CONVERSION / FRIENDS / CHAT / SHARE / DEVICE / MEETING / SERVER-SETTINGS</x:v>
      </x:c>
      <x:c r="D145" s="19" t="str">
        <x:v>운영 REST 라우트를 AI 통합·UI 전용·인증 경계·드라이버 내부·공개 게스트·영구삭제로 전수 분류한다. 새 라우트가 분류되지 않거나 도구가 기능 영역에 배정되지 않으면 회귀 테스트를 실패시켜 새 기능의 AI 접목 누락을 막는다.</x:v>
      </x:c>
    </x:row>
    <x:row r="146" ht="100" customHeight="1">
      <x:c r="A146" s="19" t="str">
        <x:v>WIN-DRIVE-TRAY-RECOVERY</x:v>
      </x:c>
      <x:c r="B146" s="19" t="str">
        <x:v>depends_on</x:v>
      </x:c>
      <x:c r="C146" s="19" t="str">
        <x:v>WIN-DRIVE / AUTH / NET / CFAPI</x:v>
      </x:c>
      <x:c r="D146" s="19" t="str">
        <x:v>트레이와 Node agent는 별도 실행 역할이다. 웹 열기는 장치 인증→web-session→브라우저 실행이다. Agent만 자동 업데이트하면 구형 launcher가 남으므로 이번 수정은 새 설치기 재설치가 필요하다.</x:v>
      </x:c>
    </x:row>
    <x:row r="147" ht="43.5" customHeight="1">
      <x:c r="A147" s="24" t="str">
        <x:v>APP-SHELL</x:v>
      </x:c>
      <x:c r="B147" s="24" t="str">
        <x:v>depends_on</x:v>
      </x:c>
      <x:c r="C147" s="24" t="str">
        <x:v>WEB-UI-DESIGN-SYSTEM</x:v>
      </x:c>
      <x:c r="D147" s="24" t="str">
        <x:v>App는 ThemeContext 한 겹만 사용해야 하며 전역 버튼·입력·메뉴·대화상자 기본값을 중복 테마로 덮지 않는다.</x:v>
      </x:c>
    </x:row>
    <x:row r="148" ht="43.5" customHeight="1">
      <x:c r="A148" s="24" t="str">
        <x:v>FILE-MANAGER</x:v>
      </x:c>
      <x:c r="B148" s="24" t="str">
        <x:v>depends_on</x:v>
      </x:c>
      <x:c r="C148" s="24" t="str">
        <x:v>WEB-UI-DESIGN-SYSTEM</x:v>
      </x:c>
      <x:c r="D148" s="24" t="str">
        <x:v>NAS 바탕화면·파일 창·도구 버튼은 얇은 경계와 동일한 모서리 규칙을 사용하되 파일 상태와 선택 상태는 색과 외곽선으로 함께 구분한다.</x:v>
      </x:c>
    </x:row>
    <x:row r="149" ht="43.5" customHeight="1">
      <x:c r="A149" s="24" t="str">
        <x:v>AI-AGENT</x:v>
      </x:c>
      <x:c r="B149" s="24" t="str">
        <x:v>depends_on</x:v>
      </x:c>
      <x:c r="C149" s="24" t="str">
        <x:v>WEB-UI-DESIGN-SYSTEM</x:v>
      </x:c>
      <x:c r="D149" s="24" t="str">
        <x:v>AI 패널·메시지·진행 상태는 상단바와 겹치지 않고 같은 컨트롤 규격과 키보드 포커스를 유지한다.</x:v>
      </x:c>
    </x:row>
    <x:row r="150" ht="43.5" customHeight="1">
      <x:c r="A150" s="24" t="str">
        <x:v>DOC-STUDIO</x:v>
      </x:c>
      <x:c r="B150" s="24" t="str">
        <x:v>depends_on</x:v>
      </x:c>
      <x:c r="C150" s="24" t="str">
        <x:v>WEB-UI-DESIGN-SYSTEM</x:v>
      </x:c>
      <x:c r="D150" s="24" t="str">
        <x:v>변환 방식 카드와 결과 목록은 호버 시 움직이지 않고 테두리·배경 변화만 사용한다.</x:v>
      </x:c>
    </x:row>
    <x:row r="151" ht="43.5" customHeight="1">
      <x:c r="A151" s="24" t="str">
        <x:v>SERVER-SETTINGS</x:v>
      </x:c>
      <x:c r="B151" s="24" t="str">
        <x:v>depends_on</x:v>
      </x:c>
      <x:c r="C151" s="24" t="str">
        <x:v>WEB-UI-DESIGN-SYSTEM</x:v>
      </x:c>
      <x:c r="D151" s="24" t="str">
        <x:v>저장공간·자원 카드와 테이블은 과한 카드 그림자 대신 1px 구조 경계를 사용한다.</x:v>
      </x:c>
    </x:row>
    <x:row r="152">
      <x:c r="A152" t="str">
        <x:v>APP-SHELL</x:v>
      </x:c>
      <x:c r="B152" t="str">
        <x:v>depends_on</x:v>
      </x:c>
      <x:c r="C152" t="str">
        <x:v>APP-WINDOW-MRU-SWITCHER</x:v>
      </x:c>
      <x:c r="D152" t="str">
        <x:v>상단 버튼·태스크바·홈 이동은 같은 MRU와 focusedContext를 사용해야 한다.</x:v>
      </x:c>
    </x:row>
    <x:row r="153">
      <x:c r="A153" t="str">
        <x:v>FILE-MANAGER</x:v>
      </x:c>
      <x:c r="B153" t="str">
        <x:v>depends_on</x:v>
      </x:c>
      <x:c r="C153" t="str">
        <x:v>APP-WINDOW-MRU-SWITCHER</x:v>
      </x:c>
      <x:c r="D153" t="str">
        <x:v>파일·폴더 창도 전용 z-index 계산을 하지 않고 공통 focusWindow로 최근 선택 순서를 갱신한다.</x:v>
      </x:c>
    </x:row>
    <x:row r="154">
      <x:c r="A154" t="str">
        <x:v>CHAT</x:v>
      </x:c>
      <x:c r="B154" t="str">
        <x:v>depends_on</x:v>
      </x:c>
      <x:c r="C154" t="str">
        <x:v>APP-WINDOW-MRU-SWITCHER</x:v>
      </x:c>
      <x:c r="D154" t="str">
        <x:v>채팅 창 레이어를 고정 최상단으로 두지 않고 실제 선택된 채팅 창일 때만 활성 레이어를 사용한다.</x:v>
      </x:c>
    </x:row>
    <x:row r="155">
      <x:c r="A155" t="str">
        <x:v>DOC-STUDIO</x:v>
      </x:c>
      <x:c r="B155" t="str">
        <x:v>depends_on</x:v>
      </x:c>
      <x:c r="C155" t="str">
        <x:v>APP-WINDOW-MRU-SWITCHER</x:v>
      </x:c>
      <x:c r="D155" t="str">
        <x:v>문서 앱 창은 다른 앱·파일·채팅과 같은 창 전환 목록과 포커스 규칙을 사용한다.</x:v>
      </x:c>
    </x:row>
    <x:row r="156">
      <x:c r="A156" t="str">
        <x:v>WEB-UI-DESIGN-SYSTEM</x:v>
      </x:c>
      <x:c r="B156" t="str">
        <x:v>applies_to</x:v>
      </x:c>
      <x:c r="C156" t="str">
        <x:v>APP-WINDOW-MRU-SWITCHER</x:v>
      </x:c>
      <x:c r="D156" t="str">
        <x:v>전환 버튼과 카드에는 얇은 경계·작은 모서리·위치 이동 없는 상태 변화를 적용하고, 사용 신호만 짧은 빨간 점멸로 표시한다.</x:v>
      </x:c>
    </x:row>
    <x:row r="157">
      <x:c r="A157" t="str">
        <x:v>FILE-MANAGER</x:v>
      </x:c>
      <x:c r="B157" t="str">
        <x:v>depends_on</x:v>
      </x:c>
      <x:c r="C157" t="str">
        <x:v>PDF-ANNOTATION-WORKSPACE</x:v>
      </x:c>
      <x:c r="D157" t="str">
        <x:v>PDF 파일 창은 공통 FileViewer 안에서 PDF 전용 작업공간을 열고 저장·닫기 계약을 공유한다.</x:v>
      </x:c>
    </x:row>
    <x:row r="158">
      <x:c r="A158" t="str">
        <x:v>PDF-ANNOTATION-WORKSPACE</x:v>
      </x:c>
      <x:c r="B158" t="str">
        <x:v>depends_on</x:v>
      </x:c>
      <x:c r="C158" t="str">
        <x:v>AUTH</x:v>
      </x:c>
      <x:c r="D158" t="str">
        <x:v>주석 조회와 저장은 로그인 계정과 실제 사용자 root 경계를 서버에서 다시 검증한다.</x:v>
      </x:c>
    </x:row>
    <x:row r="159">
      <x:c r="A159" t="str">
        <x:v>PDF-ANNOTATION-WORKSPACE</x:v>
      </x:c>
      <x:c r="B159" t="str">
        <x:v>depends_on</x:v>
      </x:c>
      <x:c r="C159" t="str">
        <x:v>WEB-UI-DESIGN-SYSTEM</x:v>
      </x:c>
      <x:c r="D159" t="str">
        <x:v>도구 모음은 전역 버튼·경계·포커스 규칙을 따르고 화면 전체가 아닌 PDF만 확대한다.</x:v>
      </x:c>
    </x:row>
    <x:row r="160">
      <x:c r="A160" t="str">
        <x:v>PDF-ANNOTATION-WORKSPACE</x:v>
      </x:c>
      <x:c r="B160" t="str">
        <x:v>excluded_from</x:v>
      </x:c>
      <x:c r="C160" t="str">
        <x:v>AI-AGENT-CAPABILITY-CATALOG</x:v>
      </x:c>
      <x:c r="D160" t="str">
        <x:v>페이지 좌표 grounding이 없는 AI에는 PDF 좌표 주석 API를 직접 노출하지 않고 editor-ui 경계로 분류한다.</x:v>
      </x:c>
    </x:row>
    <x:row r="161">
      <x:c r="A161" t="str">
        <x:v>PDF-VISUAL-OCR-AUTOSAVE</x:v>
      </x:c>
      <x:c r="B161" t="str">
        <x:v>extends</x:v>
      </x:c>
      <x:c r="C161" t="str">
        <x:v>PDF-ANNOTATION-WORKSPACE</x:v>
      </x:c>
      <x:c r="D161" t="str">
        <x:v>기존 좌표형 sidecar 주석에 즉시 저장·재시도와 렌더 화면 OCR 복사를 추가한다.</x:v>
      </x:c>
    </x:row>
    <x:row r="162">
      <x:c r="A162" t="str">
        <x:v>PDF-VISUAL-OCR-AUTOSAVE</x:v>
      </x:c>
      <x:c r="B162" t="str">
        <x:v>depends_on</x:v>
      </x:c>
      <x:c r="C162" t="str">
        <x:v>AUTH</x:v>
      </x:c>
      <x:c r="D162" t="str">
        <x:v>OCR API도 로그인 계정의 실제 PDF와 계정 경계를 재검증한다.</x:v>
      </x:c>
    </x:row>
    <x:row r="163">
      <x:c r="A163" t="str">
        <x:v>WEB-INTERNAL-WINDOW-CYCLE</x:v>
      </x:c>
      <x:c r="B163" t="str">
        <x:v>extends</x:v>
      </x:c>
      <x:c r="C163" t="str">
        <x:v>APP-WINDOW-MRU-SWITCHER</x:v>
      </x:c>
      <x:c r="D163" t="str">
        <x:v>MRU·공통 focusWindow는 유지하되 목록 패널을 제거하고 고정 키보드 순환 모드로 바꾼다.</x:v>
      </x:c>
    </x:row>
    <x:row r="164" ht="48" hidden="0" customHeight="1">
      <x:c r="A164" s="24" t="str">
        <x:v>WORKSPACE-RESUME-STATE</x:v>
      </x:c>
      <x:c r="B164" s="24" t="str">
        <x:v>depends_on</x:v>
      </x:c>
      <x:c r="C164" s="24" t="str">
        <x:v>AUTH</x:v>
      </x:c>
      <x:c r="D164" s="24" t="str">
        <x:v>서버가 로그인 계정에서 소유자를 결정하고 클라이언트가 보낸 계정 ID는 신뢰하지 않는다.</x:v>
      </x:c>
    </x:row>
    <x:row r="165" ht="48" hidden="0" customHeight="1">
      <x:c r="A165" s="24" t="str">
        <x:v>WORKSPACE-RESUME-STATE</x:v>
      </x:c>
      <x:c r="B165" s="24" t="str">
        <x:v>extends</x:v>
      </x:c>
      <x:c r="C165" s="24" t="str">
        <x:v>FILE-MANAGER</x:v>
      </x:c>
      <x:c r="D165" s="24" t="str">
        <x:v>계정별 마지막 폴더를 서버에도 보존하고 삭제된 폴더 기록은 복원하지 않는다.</x:v>
      </x:c>
    </x:row>
    <x:row r="166" ht="48" hidden="0" customHeight="1">
      <x:c r="A166" s="24" t="str">
        <x:v>WORKSPACE-RESUME-STATE</x:v>
      </x:c>
      <x:c r="B166" s="24" t="str">
        <x:v>extends</x:v>
      </x:c>
      <x:c r="C166" s="24" t="str">
        <x:v>NOTE-STUDIO</x:v>
      </x:c>
      <x:c r="D166" s="24" t="str">
        <x:v>마지막 노트북·페이지와 블록/Monaco 선택·스크롤을 복원하며 빠른 페이지 전환 응답 역전을 차단한다.</x:v>
      </x:c>
    </x:row>
    <x:row r="167" ht="48" hidden="0" customHeight="1">
      <x:c r="A167" s="24" t="str">
        <x:v>WORKSPACE-RESUME-STATE</x:v>
      </x:c>
      <x:c r="B167" s="24" t="str">
        <x:v>extends</x:v>
      </x:c>
      <x:c r="C167" s="24" t="str">
        <x:v>PDF-ANNOTATION-WORKSPACE</x:v>
      </x:c>
      <x:c r="D167" s="24" t="str">
        <x:v>주석 내용 저장과 분리해 현재 페이지·페이지 내부 오프셋·PDF 확대율을 저장한다.</x:v>
      </x:c>
    </x:row>
    <x:row r="168" ht="48" hidden="0" customHeight="1">
      <x:c r="A168" s="24" t="str">
        <x:v>WORKSPACE-RESUME-STATE</x:v>
      </x:c>
      <x:c r="B168" s="24" t="str">
        <x:v>depends_on</x:v>
      </x:c>
      <x:c r="C168" s="24" t="str">
        <x:v>DOCUMENT-WORKSPACE</x:v>
      </x:c>
      <x:c r="D168" s="24" t="str">
        <x:v>Office 내용은 OnlyOffice autosave/forcesave를 유지한다. 외부 API로 안정적으로 노출되지 않는 Office 내부 커서 위치는 임의 DOM 접근으로 복원하지 않는다.</x:v>
      </x:c>
    </x:row>
    <x:row r="169">
      <x:c r="A169" t="str">
        <x:v>NOTE-JAVASCRIPT-ONE-SHOT</x:v>
      </x:c>
      <x:c r="B169" t="str">
        <x:v>shares_policy_with</x:v>
      </x:c>
      <x:c r="C169" t="str">
        <x:v>NOTE-PYTHON-ONE-SHOT</x:v>
      </x:c>
      <x:c r="D169" t="str">
        <x:v>network none, non-root, read-only, CPU/RAM/PID/time/code/output 제한과 resource reservation을 공유한다.</x:v>
      </x:c>
    </x:row>
    <x:row r="170">
      <x:c r="A170" t="str">
        <x:v>AI-AGENT</x:v>
      </x:c>
      <x:c r="B170" t="str">
        <x:v>executes_with_approval</x:v>
      </x:c>
      <x:c r="C170" t="str">
        <x:v>NOTE-JAVASCRIPT-ONE-SHOT</x:v>
      </x:c>
      <x:c r="D170" t="str">
        <x:v>run_javascript_note는 compute 위험이며 auto_all에서도 별도 승인 뒤 저장 revision을 재검증한다.</x:v>
      </x:c>
    </x:row>
    <x:row r="171">
      <x:c r="A171" t="str">
        <x:v>NOTE-PYTHON-CURATED-RUNTIME</x:v>
      </x:c>
      <x:c r="B171" t="str">
        <x:v>extends</x:v>
      </x:c>
      <x:c r="C171" t="str">
        <x:v>NOTE-PYTHON-ONE-SHOT</x:v>
      </x:c>
      <x:c r="D171" t="str">
        <x:v>stdlib 전용 이미지를 고정된 25개 기본 패키지 이미지로 바꾸되 실행 때 network none·non-root·read-only 경계를 유지한다.</x:v>
      </x:c>
    </x:row>
    <x:row r="172">
      <x:c r="A172" t="str">
        <x:v>NOTE-PYTHON-CURATED-RUNTIME</x:v>
      </x:c>
      <x:c r="B172" t="str">
        <x:v>depends_on</x:v>
      </x:c>
      <x:c r="C172" t="str">
        <x:v>SERVER-RESOURCE-CONTROL</x:v>
      </x:c>
      <x:c r="D172" t="str">
        <x:v>Python 패키지 import의 실제 메모리를 고려해 요청 RAM 512MiB, CPU 예약 25%, 컨테이너 CPU 0.75로 조정한다.</x:v>
      </x:c>
    </x:row>
    <x:row r="173">
      <x:c r="A173" t="str">
        <x:v>AI-AGENT</x:v>
      </x:c>
      <x:c r="B173" t="str">
        <x:v>reads</x:v>
      </x:c>
      <x:c r="C173" t="str">
        <x:v>NOTE-PYTHON-CURATED-RUNTIME</x:v>
      </x:c>
      <x:c r="D173" t="str">
        <x:v>get_python_runtime 도구로 현재 런타임과 패키지·제한을 조회하며 설치 가능 여부를 추측하지 않는다.</x:v>
      </x:c>
    </x:row>
    <x:row r="174">
      <x:c r="A174" t="str">
        <x:v>NOTE-BLOCK-TAB-INDENT</x:v>
      </x:c>
      <x:c r="B174" t="str">
        <x:v>extends</x:v>
      </x:c>
      <x:c r="C174" t="str">
        <x:v>NOTE-STUDIO</x:v>
      </x:c>
      <x:c r="D174" t="str">
        <x:v>블록 편집기의 모든 Tab을 소비해 웹 상단바·다른 컨트롤로 초점이 빠지지 않도록 한다.</x:v>
      </x:c>
    </x:row>
    <x:row r="175">
      <x:c r="A175" t="str">
        <x:v>NOTE-BLOCK-TAB-INDENT</x:v>
      </x:c>
      <x:c r="B175" t="str">
        <x:v>preserves</x:v>
      </x:c>
      <x:c r="C175" t="str">
        <x:v>NOTE-TAB-MARKER-SHORTCUTS</x:v>
      </x:c>
      <x:c r="D175" t="str">
        <x:v>1.·-·[ ]·제목·인용·코드·구분선 마커 뒤 Tab은 기존 블록 변환을 먼저 수행한다.</x:v>
      </x:c>
    </x:row>
    <x:row r="176">
      <x:c r="A176" t="str">
        <x:v>AI-CHAT-MESSAGE-COPY</x:v>
      </x:c>
      <x:c r="B176" t="str">
        <x:v>extends</x:v>
      </x:c>
      <x:c r="C176" t="str">
        <x:v>AI-AGENT</x:v>
      </x:c>
      <x:c r="D176" t="str">
        <x:v>대화 내용은 실행 결과와 무관하게 사용자 메시지와 AI 메시지 모두 동일한 복사 경로를 사용한다.</x:v>
      </x:c>
    </x:row>
    <x:row r="177">
      <x:c r="A177" t="str">
        <x:v>AI-CHAT-MESSAGE-COPY</x:v>
      </x:c>
      <x:c r="B177" t="str">
        <x:v>falls_back_to</x:v>
      </x:c>
      <x:c r="C177" t="str">
        <x:v>BROWSER-SELECTION-COPY</x:v>
      </x:c>
      <x:c r="D177" t="str">
        <x:v>Clipboard API가 HTTP·브라우저 정책·권한으로 거절되면 임시 textarea를 선택해 동기 복사를 시도한다.</x:v>
      </x:c>
    </x:row>
    <x:row r="178">
      <x:c r="A178" t="str">
        <x:v>NOTE-STUDIO-BLOCK-CONTEXT</x:v>
      </x:c>
      <x:c r="B178" t="str">
        <x:v>depends_on</x:v>
      </x:c>
      <x:c r="C178" t="str">
        <x:v>NOTE-STUDIO</x:v>
      </x:c>
      <x:c r="D178" t="str">
        <x:v>Tiptap selection/transaction과 기존 autosave·slash command registry를 재사용한다.</x:v>
      </x:c>
    </x:row>
    <x:row r="179">
      <x:c r="A179" t="str">
        <x:v>NOTE-STUDIO-BLOCK-CONTEXT</x:v>
      </x:c>
      <x:c r="B179" t="str">
        <x:v>integrates_with</x:v>
      </x:c>
      <x:c r="C179" t="str">
        <x:v>AI-AGENT</x:v>
      </x:c>
      <x:c r="D179" t="str">
        <x:v>현재 블록과 noteId를 사용자 검토 가능한 AI 입력 초안으로 넘기며 자동 실행·자동 전송하지 않는다.</x:v>
      </x:c>
    </x:row>
    <x:row r="180">
      <x:c r="A180" t="str">
        <x:v>NOTE-STUDIO-BLOCK-CONTEXT</x:v>
      </x:c>
      <x:c r="B180" t="str">
        <x:v>depends_on</x:v>
      </x:c>
      <x:c r="C180" t="str">
        <x:v>NOTE-STUDIO</x:v>
      </x:c>
      <x:c r="D180" t="str">
        <x:v>Tiptap selection/transaction과 기존 autosave·slash command registry를 재사용한다.</x:v>
      </x:c>
    </x:row>
    <x:row r="181">
      <x:c r="A181" t="str">
        <x:v>NOTE-STUDIO-BLOCK-CONTEXT</x:v>
      </x:c>
      <x:c r="B181" t="str">
        <x:v>integrates_with</x:v>
      </x:c>
      <x:c r="C181" t="str">
        <x:v>AI-AGENT</x:v>
      </x:c>
      <x:c r="D181" t="str">
        <x:v>현재 블록과 noteId를 사용자 검토 가능한 AI 입력 초안으로 넘기며 자동 실행·자동 전송하지 않는다.</x:v>
      </x:c>
    </x:row>
    <x:row r="182">
      <x:c r="A182" t="str">
        <x:v>NOTE-STUDIO-TERMINAL</x:v>
      </x:c>
      <x:c r="B182" t="str">
        <x:v>depends_on</x:v>
      </x:c>
      <x:c r="C182" t="str">
        <x:v>NOTE-STUDIO</x:v>
      </x:c>
      <x:c r="D182" t="str">
        <x:v>로그인 계정의 숨김 registry에서 notebookId를 다시 확정하고 물리 NOTE MANAGER 경로가 유효할 때만 연다.</x:v>
      </x:c>
    </x:row>
    <x:row r="183">
      <x:c r="A183" t="str">
        <x:v>NOTE-STUDIO-TERMINAL</x:v>
      </x:c>
      <x:c r="B183" t="str">
        <x:v>shares_policy_with</x:v>
      </x:c>
      <x:c r="C183" t="str">
        <x:v>NOTE-PYTHON-ONE-SHOT</x:v>
      </x:c>
      <x:c r="D183" t="str">
        <x:v>Docker network none, non-root, read-only rootfs, cap-drop, no-new-privileges와 resource admission을 공유하되 선택 노트북 하나만 read-write mount한다.</x:v>
      </x:c>
    </x:row>
    <x:row r="184">
      <x:c r="A184" t="str">
        <x:v>NOTE-STUDIO-TERMINAL</x:v>
      </x:c>
      <x:c r="B184" t="str">
        <x:v>persists_view_with</x:v>
      </x:c>
      <x:c r="C184" t="str">
        <x:v>WORKSPACE-RESUME-STATE</x:v>
      </x:c>
      <x:c r="D184" t="str">
        <x:v>노트북별 접기, 터미널 열림, 터미널 파일 목록 표시 상태를 계정별 note-studio-session에 저장한다. 명령 본문과 출력은 서버 원장에 저장하지 않는다.</x:v>
      </x:c>
    </x:row>
    <x:row r="185">
      <x:c r="A185" t="str">
        <x:v>NOTE-INTERACTIVE-RUN-CONSOLE</x:v>
      </x:c>
      <x:c r="B185" t="str">
        <x:v>depends_on</x:v>
      </x:c>
      <x:c r="C185" t="str">
        <x:v>SERVER-RESOURCE-CONTROL</x:v>
      </x:c>
      <x:c r="D185" t="str">
        <x:v>실행 세션이 끝나기 전까지 사용자·서버 CPU/RAM reservation을 유지하고 모든 종료 경로에서 반환한다.</x:v>
      </x:c>
    </x:row>
    <x:row r="186">
      <x:c r="A186" t="str">
        <x:v>NOTE-INTERACTIVE-RUN-CONSOLE</x:v>
      </x:c>
      <x:c r="B186" t="str">
        <x:v>scoped_by</x:v>
      </x:c>
      <x:c r="C186" t="str">
        <x:v>NOTE-STUDIO-WORKSPACE-KINDS</x:v>
      </x:c>
      <x:c r="D186" t="str">
        <x:v>서버가 현재 계정 notebookId를 재조회해 그 물리 폴더 하나만 실행 workspace로 mount한다.</x:v>
      </x:c>
    </x:row>
    <x:row r="187">
      <x:c r="A187" t="str">
        <x:v>NOTE-STUDIO-COLLAPSIBLE-SIDEBAR</x:v>
      </x:c>
      <x:c r="B187" t="str">
        <x:v>persists_with</x:v>
      </x:c>
      <x:c r="C187" t="str">
        <x:v>WORKSPACE-RESUME-STATE</x:v>
      </x:c>
      <x:c r="D187" t="str">
        <x:v>전체 목록 표시 여부를 note-studio-session에 저장하며 블록 편집 중 Ctrl+B는 굵게 동작을 침범하지 않는다.</x:v>
      </x:c>
    </x:row>
    <x:row r="188">
      <x:c r="A188" t="str">
        <x:v>NOTE-STUDIO-COMPACT-CHROME</x:v>
      </x:c>
      <x:c r="B188" t="str">
        <x:v>extends</x:v>
      </x:c>
      <x:c r="C188" t="str">
        <x:v>WEB-UI-DESIGN-SYSTEM</x:v>
      </x:c>
      <x:c r="D188" t="str">
        <x:v>버튼은 두 줄로 깨지지 않으며 좁은 도구줄에서는 짧은 라벨과 전체 설명 tooltip을 사용한다.</x:v>
      </x:c>
    </x:row>
    <x:row r="189">
      <x:c r="A189" t="str">
        <x:v>NOTE-STUDIO-COMPACT-CHROME</x:v>
      </x:c>
      <x:c r="B189" t="str">
        <x:v>preserves</x:v>
      </x:c>
      <x:c r="C189" t="str">
        <x:v>APP-WINDOW-MRU-SWITCHER</x:v>
      </x:c>
      <x:c r="D189" t="str">
        <x:v>앱 이름은 숨기되 창 이동·최소화·최대화·닫기 컨트롤과 포커스 규칙은 30px compact chrome에 유지한다.</x:v>
      </x:c>
    </x:row>
    <x:row r="190">
      <x:c r="A190" t="str">
        <x:v>WEB-UI-CONTROL-ROBUSTNESS</x:v>
      </x:c>
      <x:c r="B190" t="str">
        <x:v>extends</x:v>
      </x:c>
      <x:c r="C190" t="str">
        <x:v>WEB-UI-DESIGN-SYSTEM</x:v>
      </x:c>
      <x:c r="D190" t="str">
        <x:v>새 앱과 새 버튼도 ThemeContext의 단일 행 버튼·responsive DialogActions·scrollable Tabs·ellipsis Chip 규칙을 기본 상속한다.</x:v>
      </x:c>
    </x:row>
    <x:row r="191">
      <x:c r="A191" t="str">
        <x:v>WEB-UI-CONTROL-ROBUSTNESS</x:v>
      </x:c>
      <x:c r="B191" t="str">
        <x:v>protects</x:v>
      </x:c>
      <x:c r="C191" t="str">
        <x:v>APP-WINDOW-MRU-SWITCHER</x:v>
      </x:c>
      <x:c r="D191" t="str">
        <x:v>긴 창 이름과 최소화 항목이 창 제어 버튼 또는 상단바 고정 동작을 밀어내지 않는다.</x:v>
      </x:c>
    </x:row>
    <x:row r="192">
      <x:c r="A192" t="str">
        <x:v>NOTE-STUDIO-TOOLBAR-GROUPING</x:v>
      </x:c>
      <x:c r="B192" t="str">
        <x:v>extends</x:v>
      </x:c>
      <x:c r="C192" t="str">
        <x:v>NOTE-STUDIO-COMPACT-CHROME</x:v>
      </x:c>
      <x:c r="D192" t="str">
        <x:v>40px 높이는 유지하면서 기능을 작업 흐름 순서로 묶고 secondary/destructive action은 더보기 메뉴에 둔다.</x:v>
      </x:c>
    </x:row>
    <x:row r="193" ht="51" customHeight="1">
      <x:c r="A193" s="25" t="str">
        <x:v>NOTE-STUDIO-GUIDED-TREES</x:v>
      </x:c>
      <x:c r="B193" s="25" t="str">
        <x:v>extends</x:v>
      </x:c>
      <x:c r="C193" s="25" t="str">
        <x:v>NOTE-STUDIO-TERMINAL</x:v>
      </x:c>
      <x:c r="D193" s="25" t="str">
        <x:v>노트는 가벼운 Notion식 페이지 계층을 유지하고 프로젝트 탐색기만 VS Code식 조작 밀도를 사용한다.</x:v>
      </x:c>
    </x:row>
    <x:row r="194" ht="51" customHeight="1">
      <x:c r="A194" s="25" t="str">
        <x:v>NOTE-STUDIO-GUIDED-TREES</x:v>
      </x:c>
      <x:c r="B194" s="25" t="str">
        <x:v>persists_with</x:v>
      </x:c>
      <x:c r="C194" s="25" t="str">
        <x:v>WORKSPACE-RESUME-STATE</x:v>
      </x:c>
      <x:c r="D194" s="25" t="str">
        <x:v>노트북 접기와 별도로 페이지별 접기 상태를 계정·장치 세션에 저장한다.</x:v>
      </x:c>
    </x:row>
    <x:row r="195">
      <x:c r="A195" t="str">
        <x:v>NOTE-MULTI-LANGUAGE-RUNTIME</x:v>
      </x:c>
      <x:c r="B195" t="str">
        <x:v>depends_on</x:v>
      </x:c>
      <x:c r="C195" t="str">
        <x:v>SERVER-RESOURCE-CONTROL</x:v>
      </x:c>
      <x:c r="D195" t="str">
        <x:v>실행·검증 요청은 CPU/RAM·동시성·실시간 압력 admission을 통과하고 종료·취소·실패 시 예약을 해제한다.</x:v>
      </x:c>
    </x:row>
    <x:row r="196">
      <x:c r="A196" t="str">
        <x:v>NOTE-MULTI-LANGUAGE-RUNTIME</x:v>
      </x:c>
      <x:c r="B196" t="str">
        <x:v>extends</x:v>
      </x:c>
      <x:c r="C196" t="str">
        <x:v>NOTE-INTERACTIVE-RUN-CONSOLE</x:v>
      </x:c>
      <x:c r="D196" t="str">
        <x:v>기존 하단 콘솔·stdin·중지·poll을 모든 실행 가능 언어와 대기 상태에 확장한다.</x:v>
      </x:c>
    </x:row>
    <x:row r="197">
      <x:c r="A197" t="str">
        <x:v>NOTE-MULTI-LANGUAGE-RUNTIME</x:v>
      </x:c>
      <x:c r="B197" t="str">
        <x:v>protects</x:v>
      </x:c>
      <x:c r="C197" t="str">
        <x:v>AUTH-SESSION</x:v>
      </x:c>
      <x:c r="D197" t="str">
        <x:v>대기 작업과 실행 세션은 서버 인증 owner에 묶고 ID만 아는 다른 계정에는 노출하지 않는다.</x:v>
      </x:c>
    </x:row>
    <x:row r="198">
      <x:c r="A198" s="24" t="str">
        <x:v>NOTE-VSCODE-TOOLS</x:v>
      </x:c>
      <x:c r="B198" s="24" t="str">
        <x:v>depends_on</x:v>
      </x:c>
      <x:c r="C198" s="24" t="str">
        <x:v>NOTE-STUDIO</x:v>
      </x:c>
      <x:c r="D198" s="24" t="str">
        <x:v>노트북 kind·계정 root·안정적 workspace 경로를 서버에서 다시 검증한다.</x:v>
      </x:c>
    </x:row>
    <x:row r="199">
      <x:c r="A199" s="24" t="str">
        <x:v>NOTE-VSCODE-TOOLS</x:v>
      </x:c>
      <x:c r="B199" s="24" t="str">
        <x:v>integrates_with</x:v>
      </x:c>
      <x:c r="C199" s="24" t="str">
        <x:v>FILE-MANAGER</x:v>
      </x:c>
      <x:c r="D199" s="24" t="str">
        <x:v>노트북 실제 NAS 경로 열기와 경로 복사를 기존 파일 관리자 창으로 연결한다.</x:v>
      </x:c>
    </x:row>
    <x:row r="200">
      <x:c r="A200" s="24" t="str">
        <x:v>NOTE-STUDIO-NOTEBOOK-DRILLDOWN</x:v>
      </x:c>
      <x:c r="B200" s="24" t="str">
        <x:v>depends_on</x:v>
      </x:c>
      <x:c r="C200" s="24" t="str">
        <x:v>NOTE-STUDIO-GUIDED-TREES</x:v>
      </x:c>
      <x:c r="D200" s="24" t="str">
        <x:v>선택 노트북의 페이지 계층·우클릭·접기 기능을 그대로 사용한다.</x:v>
      </x:c>
    </x:row>
    <x:row r="201">
      <x:c r="A201" s="24" t="str">
        <x:v>NOTE-STUDIO-NOTEBOOK-DRILLDOWN</x:v>
      </x:c>
      <x:c r="B201" s="24" t="str">
        <x:v>depends_on</x:v>
      </x:c>
      <x:c r="C201" s="24" t="str">
        <x:v>WORKSPACE-RESUME-STATE</x:v>
      </x:c>
      <x:c r="D201" s="24" t="str">
        <x:v>목록 범위는 계정·장치 view-state로 복원하되 존재하지 않는 notebookId는 폐기한다.</x:v>
      </x:c>
    </x:row>
    <x:row r="202" ht="72" customHeight="1">
      <x:c r="A202" s="19" t="str">
        <x:v>NOTE-STUDIO-NOTEBOOK-INLINE-EXPAND</x:v>
      </x:c>
      <x:c r="B202" s="19" t="str">
        <x:v>refines</x:v>
      </x:c>
      <x:c r="C202" s="19" t="str">
        <x:v>NOTE-STUDIO-NOTEBOOK-DRILLDOWN</x:v>
      </x:c>
      <x:c r="D202" s="19" t="str">
        <x:v>전체 보기는 기본적으로 압축하되 사용자가 왼쪽 chevron을 누른 노트북만 하위 페이지를 인라인 표시한다. 노트북 행 선택은 기존 전용 보기로 진입한다.</x:v>
      </x:c>
    </x:row>
    <x:row r="203" ht="70" customHeight="1">
      <x:c r="A203" s="19" t="str">
        <x:v>AI-AGENT-COMPACT-HEADER</x:v>
      </x:c>
      <x:c r="B203" s="19" t="str">
        <x:v>refines</x:v>
      </x:c>
      <x:c r="C203" s="19" t="str">
        <x:v>AI-AGENT-LIVE-PROGRESS / WEB-UI-DESIGN-SYSTEM</x:v>
      </x:c>
      <x:c r="D203" s="19" t="str">
        <x:v>숨긴 헤더는 진행도와 대화 영역의 세로 공간을 반환하되 8px reveal target, hover 유지, 키보드 focus-visible, 설정 중 pinning을 함께 보장한다.</x:v>
      </x:c>
    </x:row>
    <x:row r="204">
      <x:c r="A204" t="str">
        <x:v>AI-CHAT-COST</x:v>
      </x:c>
      <x:c r="B204" t="str">
        <x:v>calculates_from_and_persists_with</x:v>
      </x:c>
      <x:c r="C204" t="str">
        <x:v>AI-AGENT / OpenAI Responses usage / AI message history</x:v>
      </x:c>
      <x:c r="D204" t="str">
        <x:v>assistant 답변 생성 때 모델별 표준 입력·캐시 입력·출력 단가로 계산한 스냅샷을 메시지에 함께 저장해야 모델 변경이나 단가 갱신 뒤에도 과거 표시가 바뀌지 않는다. 표시는 소수점 네 자리 USD를 유지한다.</x:v>
      </x:c>
    </x:row>
    <x:row r="205" ht="78" customHeight="1">
      <x:c r="A205" s="19" t="str">
        <x:v>AI-AGENT-TRASH-RESTORE</x:v>
      </x:c>
      <x:c r="B205" s="19" t="str">
        <x:v>binds_and_executes_through</x:v>
      </x:c>
      <x:c r="C205" s="19" t="str">
        <x:v>AI-SELECTION-FRAME / FILE-TRASH / AI-AGENT-DURABLE-RUN</x:v>
      </x:c>
      <x:c r="D205" s="19" t="str">
        <x:v>조회 결과 자체는 선택 의도가 아니다. 선택 프레임은 현재 요청의 명시적 선택 UI 요구 또는 승인된 변경 의도가 있을 때만 노출한다. 선택 뒤에는 저장된 목록 messageId와 최신 list_trash 결과를 대조해 실제 trashId를 재해석하고 restore_trash_items runtime과 actions.json을 거친다.</x:v>
      </x:c>
    </x:row>
    <x:row r="206" ht="108" customHeight="1">
      <x:c r="A206" s="19" t="str">
        <x:v>AI-AGENT-INTENT-SELECTION</x:v>
      </x:c>
      <x:c r="B206" s="19" t="str">
        <x:v>AI-AGENT-TRASH-RESTORE; FILE; CHAT; NOTI; NOTE-STUDIO; WIN-PAIR; SHARE; MEET; USER-MGMT</x:v>
      </x:c>
      <x:c r="C206" s="19" t="str">
        <x:v>조회 질문은 실행 권한 0개다. 실제 실행 요청은 해당 mutation tool만 허가하고, 선택 프레임은 그 mutation과 호환되는 read tool 결과만 사용한다. 휴지통 외 선택은 휴지통 전용 구조화 실행 경로에 들어가지 않는다.</x:v>
      </x:c>
      <x:c r="D206" s="19" t="str">
        <x:v>새 목록 도구나 변경 도구를 추가할 때 선택 호환 관계와 조회 문장 회귀를 함께 등록하지 않으면 선택 UI를 자동 노출하지 않는다.</x:v>
      </x:c>
    </x:row>
    <x:row r="207">
      <x:c r="A207" s="19" t="str">
        <x:v>ORG-MAIL-CONTROL</x:v>
      </x:c>
      <x:c r="B207" s="19" t="str">
        <x:v>separates_authorization_from</x:v>
      </x:c>
      <x:c r="C207" s="19" t="str">
        <x:v>NAS ROLE / COMPANY POSITION / MAIL PROVIDER</x:v>
      </x:c>
      <x:c r="D207" s="19" t="str">
        <x:v>대표이사·CTO 같은 회사 직책이 NAS MASTER 권한을 자동 부여하지 않으며, 메일 제공자 상태가 실제 사서함 상태의 정본이다.</x:v>
      </x:c>
    </x:row>
    <x:row r="208">
      <x:c r="A208" s="19" t="str">
        <x:v>ORG-MAIL-ID-AUTO</x:v>
      </x:c>
      <x:c r="B208" s="19" t="str">
        <x:v>AUTH / ORG-MAIL-CONTROL / STORAGE-QUOTA</x:v>
      </x:c>
      <x:c r="C208" s="19" t="str">
        <x:v>가입 요청 생성·승인·거절과 메일 주소 예약 수명주기를 결속한다. 실제 메일 제공자 상태가 ACTIVE가 아니면 주소는 PLANNED이며 외부 송수신을 주장하지 않는다.</x:v>
      </x:c>
      <x:c r="D208" s="19" t="str">
        <x:v>회원가입 ID 형식, 공용 주소 예약어, 가입 대기 주소, 기존 사용자 identity, 20GiB 용량 예약을 함께 회귀 검증한다.</x:v>
      </x:c>
    </x:row>
    <x:row r="209">
      <x:c r="A209" s="19" t="str">
        <x:v>AI-CONNECTION-BOOTSTRAP</x:v>
      </x:c>
      <x:c r="B209" s="19" t="str">
        <x:v>guards_and_routes</x:v>
      </x:c>
      <x:c r="C209" s="19" t="str">
        <x:v>AI-RELAY / NET-TUNNEL / DEPLOY-PM2</x:v>
      </x:c>
      <x:c r="D209" s="19" t="str">
        <x:v>새 대화는 루트 연결 인덱스에서 현재 네트워크를 직접 검증한 뒤 상세 handoff와 relay를 읽는다. 공개 사이트 200, Tailscale, SSH, NAS live worktree는 서로 별도로 확인한다.</x:v>
      </x:c>
    </x:row>
    <x:row r="210">
      <x:c r="A210" s="19" t="str">
        <x:v>AUTH-CRESERO-IDENTITY</x:v>
      </x:c>
      <x:c r="B210" s="19" t="str">
        <x:v>separates_authorization_from</x:v>
      </x:c>
      <x:c r="C210" s="19" t="str">
        <x:v>AUTH-ROLE / ORG-MAIL-CONTROL</x:v>
      </x:c>
      <x:c r="D210" s="19" t="str">
        <x:v>NAS MASTER/MANAGER를 회사 관리자·직원으로 자동 승격하지 않는다. 사용자 지정 직원만 주소 연결. 메일 PLANNED와 실제 송수신 구분.</x:v>
      </x:c>
    </x:row>
    <x:row r="211">
      <x:c r="A211" s="19" t="str">
        <x:v>NAS-MASTER-ROOT-ENTRY</x:v>
      </x:c>
      <x:c r="B211" s="19" t="str">
        <x:v>uses_without_expanding</x:v>
      </x:c>
      <x:c r="C211" s="19" t="str">
        <x:v>AUTH-ROLE / STORAGE-QUOTA / NAS-PC-SYNC</x:v>
      </x:c>
      <x:c r="D211" s="19" t="str">
        <x:v>웹 파일관리자 일반 진입만 MASTER의 /로 초기화한다. 목적지 지정 이동은 보존하며 /mnt/nas 전체 접근을 개인 quota 또는 Windows Drive 전체 동기화 권한으로 전파하지 않는다.</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58" hidden="0" customWidth="1"/>
    <x:col min="3" max="3" width="72" hidden="0" customWidth="1"/>
    <x:col min="4" max="4" width="72" hidden="0" customWidth="1"/>
  </x:cols>
  <x:sheetData>
    <x:row r="1" ht="15" hidden="0" customHeight="1">
      <x:c r="A1" s="5" t="str">
        <x:v>Feature ID</x:v>
      </x:c>
      <x:c r="B1" s="11" t="str">
        <x:v>파일</x:v>
      </x:c>
      <x:c r="C1" s="11" t="str">
        <x:v>역할</x:v>
      </x:c>
      <x:c r="D1" s="6" t="str">
        <x:v>주의</x:v>
      </x:c>
    </x:row>
    <x:row r="2" ht="15" hidden="0" customHeight="1">
      <x:c r="A2" s="7" t="str">
        <x:v>backend/index.js</x:v>
      </x:c>
      <x:c r="B2" s="12" t="str">
        <x:v>AUTH-SESSION/MEET/NOTI</x:v>
      </x:c>
      <x:c r="C2" s="12" t="str">
        <x:v>메인 Express 서버, 인증, 회의 REST, socket.io 중심</x:v>
      </x:c>
      <x:c r="D2" s="8" t="str">
        <x:v>파일이 크므로 변경 전 관련 라우트와 소켓 이벤트를 좁혀서 봐야 함</x:v>
      </x:c>
    </x:row>
    <x:row r="3" ht="15" hidden="0" customHeight="1">
      <x:c r="A3" s="7" t="str">
        <x:v>backend/nasRoutes.js</x:v>
      </x:c>
      <x:c r="B3" s="12" t="str">
        <x:v>NOTE-INTERACTIVE-RUN-CONSOLE</x:v>
      </x:c>
      <x:c r="C3" s="12" t="str">
        <x:v>대화형 실행 생성·poll·입력·중지 REST와 resource reservation</x:v>
      </x:c>
      <x:c r="D3" s="8" t="str">
        <x:v>클라이언트 user/path를 신뢰하지 않고 서버 note/notebook registry를 다시 조회한다.</x:v>
      </x:c>
    </x:row>
    <x:row r="4" ht="15" hidden="0" customHeight="1">
      <x:c r="A4" s="7" t="str">
        <x:v>backend/chatRoutes.js</x:v>
      </x:c>
      <x:c r="B4" s="12" t="str">
        <x:v>CHAT/MEET-CHAT</x:v>
      </x:c>
      <x:c r="C4" s="12" t="str">
        <x:v>채팅방 생성, 초대, 권한, 나가기, 메시지 저장</x:v>
      </x:c>
      <x:c r="D4" s="8" t="str">
        <x:v>회의방 정규 전환과 연결</x:v>
      </x:c>
    </x:row>
    <x:row r="5" ht="15" hidden="0" customHeight="1">
      <x:c r="A5" s="7" t="str">
        <x:v>backend/shareRoutes.js</x:v>
      </x:c>
      <x:c r="B5" s="12" t="str">
        <x:v>SHARE-LINK</x:v>
      </x:c>
      <x:c r="C5" s="12" t="str">
        <x:v>공유 링크 생성/관리/공개 다운로드</x:v>
      </x:c>
      <x:c r="D5" s="8" t="str">
        <x:v>비밀번호/만료/삭제 상태 확인 필요</x:v>
      </x:c>
    </x:row>
    <x:row r="6" ht="15" hidden="0" customHeight="1">
      <x:c r="A6" s="7" t="str">
        <x:v>backend/storageQuota.js</x:v>
      </x:c>
      <x:c r="B6" s="12" t="str">
        <x:v>STORAGE-QUOTA</x:v>
      </x:c>
      <x:c r="C6" s="12" t="str">
        <x:v>사용자 저장공간 quota 계산</x:v>
      </x:c>
      <x:c r="D6" s="8" t="str">
        <x:v>일반 50GB 기본값과 관리자 예외 확인</x:v>
      </x:c>
    </x:row>
    <x:row r="7" ht="15" hidden="0" customHeight="1">
      <x:c r="A7" s="7" t="str">
        <x:v>backend/aiAgentRoutes.js</x:v>
      </x:c>
      <x:c r="B7" s="12" t="str">
        <x:v>AI-AGENT</x:v>
      </x:c>
      <x:c r="C7" s="12" t="str">
        <x:v>AI 상태/채팅/파일 검색/읽기/액션 API</x:v>
      </x:c>
      <x:c r="D7" s="8" t="str">
        <x:v>API 키는 숨기고 사용자별 권한 체크 필요</x:v>
      </x:c>
    </x:row>
    <x:row r="8" ht="15" hidden="0" customHeight="1">
      <x:c r="A8" s="7" t="str">
        <x:v>frontend/src/App.js</x:v>
      </x:c>
      <x:c r="B8" s="12" t="str">
        <x:v>APP-SHELL/AUTH/MEET</x:v>
      </x:c>
      <x:c r="C8" s="12" t="str">
        <x:v>라우팅, 전역 상태, 주요 화면 전환</x:v>
      </x:c>
      <x:c r="D8" s="8" t="str">
        <x:v>Router/useNavigate 컨텍스트 오류 주의</x:v>
      </x:c>
    </x:row>
    <x:row r="9" ht="24" hidden="0" customHeight="1">
      <x:c r="A9" s="7" t="str">
        <x:v>frontend/src/components/NAS.js</x:v>
      </x:c>
      <x:c r="B9" s="12" t="str">
        <x:v>FILE-MANAGER/UPLOAD/SHARE-LINK</x:v>
      </x:c>
      <x:c r="C9" s="12" t="str">
        <x:v>파일 작업공간 UI 중심</x:v>
      </x:c>
      <x:c r="D9" s="8" t="str">
        <x:v>창/현재 화면 열기 설정과 모바일 스크롤 주의</x:v>
      </x:c>
    </x:row>
    <x:row r="10" ht="24" hidden="0" customHeight="1">
      <x:c r="A10" s="7" t="str">
        <x:v>frontend/src/components/NAS/FileViewer.js</x:v>
      </x:c>
      <x:c r="B10" s="12" t="str">
        <x:v>OFFICE-ONLYOFFICE/OFFICE-RHWP</x:v>
      </x:c>
      <x:c r="C10" s="12" t="str">
        <x:v>파일 뷰어/에디터 분기</x:v>
      </x:c>
      <x:c r="D10" s="8" t="str">
        <x:v>OnlyOffice/RHWP 저장과 전체화면 처리 고위험</x:v>
      </x:c>
    </x:row>
    <x:row r="11" ht="24" hidden="0" customHeight="1">
      <x:c r="A11" s="7" t="str">
        <x:v>frontend/src/components/MeetingApp.js</x:v>
      </x:c>
      <x:c r="B11" s="12" t="str">
        <x:v>MEET/MEET-MEDIA/MEET-CHAT</x:v>
      </x:c>
      <x:c r="C11" s="12" t="str">
        <x:v>화상회의 UI와 미디어 제어</x:v>
      </x:c>
      <x:c r="D11" s="8" t="str">
        <x:v>장치 재선택, 화면공유, 게스트 재입장 테스트 필요</x:v>
      </x:c>
    </x:row>
    <x:row r="12" ht="24" hidden="0" customHeight="1">
      <x:c r="A12" s="7" t="str">
        <x:v>frontend/src/contexts/MeetingContext.js</x:v>
      </x:c>
      <x:c r="B12" s="12" t="str">
        <x:v>MEET/Socket_Events</x:v>
      </x:c>
      <x:c r="C12" s="12" t="str">
        <x:v>회의 상태, signaling, 참가자 상태 관리</x:v>
      </x:c>
      <x:c r="D12" s="8" t="str">
        <x:v>같은 계정 다중 장치 표시 로직 주의</x:v>
      </x:c>
    </x:row>
    <x:row r="13" ht="24" hidden="0" customHeight="1">
      <x:c r="A13" s="7" t="str">
        <x:v>frontend/src/contexts/TransferContext.js</x:v>
      </x:c>
      <x:c r="B13" s="12" t="str">
        <x:v>UPLOAD</x:v>
      </x:c>
      <x:c r="C13" s="12" t="str">
        <x:v>전역 업로드 진행 상태</x:v>
      </x:c>
      <x:c r="D13" s="8" t="str">
        <x:v>다른 화면 이동 중에도 유지 필요</x:v>
      </x:c>
    </x:row>
    <x:row r="14" ht="15" hidden="0" customHeight="1">
      <x:c r="A14" s="7" t="str">
        <x:v>frontend/src/transferBaseUrl.js</x:v>
      </x:c>
      <x:c r="B14" s="12" t="str">
        <x:v>NET-UPLOAD-DOMAIN</x:v>
      </x:c>
      <x:c r="C14" s="12" t="str">
        <x:v>업로드 API base URL 결정</x:v>
      </x:c>
      <x:c r="D14" s="8" t="str">
        <x:v>upload 도메인/동일 출처 fallback 구분</x:v>
      </x:c>
    </x:row>
    <x:row r="15" ht="15" hidden="0" customHeight="1">
      <x:c r="A15" s="7" t="str">
        <x:v>AUTO-SCAN</x:v>
      </x:c>
      <x:c r="B15" s="12" t="str">
        <x:v>.codex-backups/ChatContext.before-room-roles.js</x:v>
      </x:c>
      <x:c r="C15" s="12" t="str">
        <x:v>20036 bytes</x:v>
      </x:c>
      <x:c r="D15" s="8" t="str">
        <x:v>실제 NAS repo 파일 목록에서 자동 수집</x:v>
      </x:c>
    </x:row>
    <x:row r="16" ht="15" hidden="0" customHeight="1">
      <x:c r="A16" s="7" t="str">
        <x:v>AUTO-SCAN</x:v>
      </x:c>
      <x:c r="B16" s="12" t="str">
        <x:v>.codex-backups/ChatWorkspaceWindowLayer.before-room-roles.js</x:v>
      </x:c>
      <x:c r="C16" s="12" t="str">
        <x:v>42667 bytes</x:v>
      </x:c>
      <x:c r="D16" s="8" t="str">
        <x:v>실제 NAS repo 파일 목록에서 자동 수집</x:v>
      </x:c>
    </x:row>
    <x:row r="17" ht="15" hidden="0" customHeight="1">
      <x:c r="A17" s="7" t="str">
        <x:v>AUTO-SCAN</x:v>
      </x:c>
      <x:c r="B17" s="12" t="str">
        <x:v>.codex-backups/DockedChatPanel.before-room-roles.js</x:v>
      </x:c>
      <x:c r="C17" s="12" t="str">
        <x:v>25430 bytes</x:v>
      </x:c>
      <x:c r="D17" s="8" t="str">
        <x:v>실제 NAS repo 파일 목록에서 자동 수집</x:v>
      </x:c>
    </x:row>
    <x:row r="18" ht="15" hidden="0" customHeight="1">
      <x:c r="A18" s="7" t="str">
        <x:v>AUTO-SCAN</x:v>
      </x:c>
      <x:c r="B18" s="12" t="str">
        <x:v>.codex-backups/MeetingApp.before-latest-upload.js</x:v>
      </x:c>
      <x:c r="C18" s="12" t="str">
        <x:v>28976 bytes</x:v>
      </x:c>
      <x:c r="D18" s="8" t="str">
        <x:v>실제 NAS repo 파일 목록에서 자동 수집</x:v>
      </x:c>
    </x:row>
    <x:row r="19" ht="15" hidden="0" customHeight="1">
      <x:c r="A19" s="7" t="str">
        <x:v>AUTO-SCAN</x:v>
      </x:c>
      <x:c r="B19" s="12" t="str">
        <x:v>.codex-backups/MeetingApp.before-panel-tabs.js</x:v>
      </x:c>
      <x:c r="C19" s="12" t="str">
        <x:v>28976 bytes</x:v>
      </x:c>
      <x:c r="D19" s="8" t="str">
        <x:v>실제 NAS repo 파일 목록에서 자동 수집</x:v>
      </x:c>
    </x:row>
    <x:row r="20" ht="15" hidden="0" customHeight="1">
      <x:c r="A20" s="7" t="str">
        <x:v>AUTO-SCAN</x:v>
      </x:c>
      <x:c r="B20" s="12" t="str">
        <x:v>.codex-backups/MeetingApp.before-room-search-.js</x:v>
      </x:c>
      <x:c r="C20" s="12" t="str">
        <x:v>19580 bytes</x:v>
      </x:c>
      <x:c r="D20" s="8" t="str">
        <x:v>실제 NAS repo 파일 목록에서 자동 수집</x:v>
      </x:c>
    </x:row>
    <x:row r="21" ht="15" hidden="0" customHeight="1">
      <x:c r="A21" s="7" t="str">
        <x:v>AUTO-SCAN</x:v>
      </x:c>
      <x:c r="B21" s="12" t="str">
        <x:v>.codex-backups/MeetingApp.broken..js</x:v>
      </x:c>
      <x:c r="C21" s="12" t="str">
        <x:v>79550 bytes</x:v>
      </x:c>
      <x:c r="D21" s="8" t="str">
        <x:v>실제 NAS repo 파일 목록에서 자동 수집</x:v>
      </x:c>
    </x:row>
    <x:row r="22" ht="15" hidden="0" customHeight="1">
      <x:c r="A22" s="7" t="str">
        <x:v>AUTO-SCAN</x:v>
      </x:c>
      <x:c r="B22" s="12" t="str">
        <x:v>.codex-backups/MeetingApp.broken.20260706-155414.js</x:v>
      </x:c>
      <x:c r="C22" s="12" t="str">
        <x:v>79550 bytes</x:v>
      </x:c>
      <x:c r="D22" s="8" t="str">
        <x:v>실제 NAS repo 파일 목록에서 자동 수집</x:v>
      </x:c>
    </x:row>
    <x:row r="23" ht="15" hidden="0" customHeight="1">
      <x:c r="A23" s="7" t="str">
        <x:v>AUTO-SCAN</x:v>
      </x:c>
      <x:c r="B23" s="12" t="str">
        <x:v>.codex-backups/NASWindow.before-immersive-hover-.js</x:v>
      </x:c>
      <x:c r="C23" s="12" t="str">
        <x:v>7406 bytes</x:v>
      </x:c>
      <x:c r="D23" s="8" t="str">
        <x:v>실제 NAS repo 파일 목록에서 자동 수집</x:v>
      </x:c>
    </x:row>
    <x:row r="24" ht="15" hidden="0" customHeight="1">
      <x:c r="A24" s="7" t="str">
        <x:v>AUTO-SCAN</x:v>
      </x:c>
      <x:c r="B24" s="12" t="str">
        <x:v>.codex-backups/NASWindow.before-immersive-hover-20260706-170001.js</x:v>
      </x:c>
      <x:c r="C24" s="12" t="str">
        <x:v>7406 bytes</x:v>
      </x:c>
      <x:c r="D24" s="8" t="str">
        <x:v>실제 NAS repo 파일 목록에서 자동 수집</x:v>
      </x:c>
    </x:row>
    <x:row r="25" ht="15" hidden="0" customHeight="1">
      <x:c r="A25" s="7" t="str">
        <x:v>AUTO-SCAN</x:v>
      </x:c>
      <x:c r="B25" s="12" t="str">
        <x:v>.codex-backups/chatRoutes.before-room-roles.js</x:v>
      </x:c>
      <x:c r="C25" s="12" t="str">
        <x:v>22874 bytes</x:v>
      </x:c>
      <x:c r="D25" s="8" t="str">
        <x:v>실제 NAS repo 파일 목록에서 자동 수집</x:v>
      </x:c>
    </x:row>
    <x:row r="26" ht="15" hidden="0" customHeight="1">
      <x:c r="A26" s="7" t="str">
        <x:v>AUTO-SCAN</x:v>
      </x:c>
      <x:c r="B26" s="12" t="str">
        <x:v>.codex-backups/chatStore.before-room-roles.js</x:v>
      </x:c>
      <x:c r="C26" s="12" t="str">
        <x:v>16877 bytes</x:v>
      </x:c>
      <x:c r="D26" s="8" t="str">
        <x:v>실제 NAS repo 파일 목록에서 자동 수집</x:v>
      </x:c>
    </x:row>
    <x:row r="27" ht="15" hidden="0" customHeight="1">
      <x:c r="A27" s="7" t="str">
        <x:v>AUTO-SCAN</x:v>
      </x:c>
      <x:c r="B27" s="12" t="str">
        <x:v>.env.example</x:v>
      </x:c>
      <x:c r="C27" s="12" t="str">
        <x:v>735 bytes</x:v>
      </x:c>
      <x:c r="D27" s="8" t="str">
        <x:v>실제 NAS repo 파일 목록에서 자동 수집</x:v>
      </x:c>
    </x:row>
    <x:row r="28" ht="15" hidden="0" customHeight="1">
      <x:c r="A28" s="7" t="str">
        <x:v>AUTO-SCAN</x:v>
      </x:c>
      <x:c r="B28" s="12" t="str">
        <x:v>AGENTS.md</x:v>
      </x:c>
      <x:c r="C28" s="12" t="str">
        <x:v>4720 bytes</x:v>
      </x:c>
      <x:c r="D28" s="8" t="str">
        <x:v>실제 NAS repo 파일 목록에서 자동 수집</x:v>
      </x:c>
    </x:row>
    <x:row r="29" ht="15" hidden="0" customHeight="1">
      <x:c r="A29" s="7" t="str">
        <x:v>AUTO-SCAN</x:v>
      </x:c>
      <x:c r="B29" s="12" t="str">
        <x:v>add_copy_api.js</x:v>
      </x:c>
      <x:c r="C29" s="12" t="str">
        <x:v>2264 bytes</x:v>
      </x:c>
      <x:c r="D29" s="8" t="str">
        <x:v>실제 NAS repo 파일 목록에서 자동 수집</x:v>
      </x:c>
    </x:row>
    <x:row r="30" ht="15" hidden="0" customHeight="1">
      <x:c r="A30" s="7" t="str">
        <x:v>AUTO-SCAN</x:v>
      </x:c>
      <x:c r="B30" s="12" t="str">
        <x:v>backend/add_cctv.js</x:v>
      </x:c>
      <x:c r="C30" s="12" t="str">
        <x:v>883 bytes</x:v>
      </x:c>
      <x:c r="D30" s="8" t="str">
        <x:v>실제 NAS repo 파일 목록에서 자동 수집</x:v>
      </x:c>
    </x:row>
    <x:row r="31" ht="15" hidden="0" customHeight="1">
      <x:c r="A31" s="7" t="str">
        <x:v>AUTO-SCAN</x:v>
      </x:c>
      <x:c r="B31" s="12" t="str">
        <x:v>backend/agents/windows-node/index.js</x:v>
      </x:c>
      <x:c r="C31" s="12" t="str">
        <x:v>36691 bytes</x:v>
      </x:c>
      <x:c r="D31" s="8" t="str">
        <x:v>실제 NAS repo 파일 목록에서 자동 수집</x:v>
      </x:c>
    </x:row>
    <x:row r="32" ht="15" hidden="0" customHeight="1">
      <x:c r="A32" s="7" t="str">
        <x:v>AUTO-SCAN</x:v>
      </x:c>
      <x:c r="B32" s="12" t="str">
        <x:v>backend/agents/windows-node/package-lock.json</x:v>
      </x:c>
      <x:c r="C32" s="12" t="str">
        <x:v>55492 bytes</x:v>
      </x:c>
      <x:c r="D32" s="8" t="str">
        <x:v>실제 NAS repo 파일 목록에서 자동 수집</x:v>
      </x:c>
    </x:row>
    <x:row r="33" ht="15" hidden="0" customHeight="1">
      <x:c r="A33" s="7" t="str">
        <x:v>AUTO-SCAN</x:v>
      </x:c>
      <x:c r="B33" s="12" t="str">
        <x:v>backend/agents/windows-node/package.json</x:v>
      </x:c>
      <x:c r="C33" s="12" t="str">
        <x:v>369 bytes</x:v>
      </x:c>
      <x:c r="D33" s="8" t="str">
        <x:v>실제 NAS repo 파일 목록에서 자동 수집</x:v>
      </x:c>
    </x:row>
    <x:row r="34" ht="15" hidden="0" customHeight="1">
      <x:c r="A34" s="7" t="str">
        <x:v>AUTO-SCAN</x:v>
      </x:c>
      <x:c r="B34" s="12" t="str">
        <x:v>backend/aiAgentRoutes.js</x:v>
      </x:c>
      <x:c r="C34" s="12" t="str">
        <x:v>12543 bytes</x:v>
      </x:c>
      <x:c r="D34" s="8" t="str">
        <x:v>실제 NAS repo 파일 목록에서 자동 수집</x:v>
      </x:c>
    </x:row>
    <x:row r="35" ht="15" hidden="0" customHeight="1">
      <x:c r="A35" s="7" t="str">
        <x:v>AUTO-SCAN</x:v>
      </x:c>
      <x:c r="B35" s="12" t="str">
        <x:v>backend/aiAgentStore.js</x:v>
      </x:c>
      <x:c r="C35" s="12" t="str">
        <x:v>3155 bytes</x:v>
      </x:c>
      <x:c r="D35" s="8" t="str">
        <x:v>실제 NAS repo 파일 목록에서 자동 수집</x:v>
      </x:c>
    </x:row>
    <x:row r="36" ht="15" hidden="0" customHeight="1">
      <x:c r="A36" s="7" t="str">
        <x:v>AUTO-SCAN</x:v>
      </x:c>
      <x:c r="B36" s="12" t="str">
        <x:v>backend/apply_spa_fix.js</x:v>
      </x:c>
      <x:c r="C36" s="12" t="str">
        <x:v>954 bytes</x:v>
      </x:c>
      <x:c r="D36" s="8" t="str">
        <x:v>실제 NAS repo 파일 목록에서 자동 수집</x:v>
      </x:c>
    </x:row>
    <x:row r="37" ht="15" hidden="0" customHeight="1">
      <x:c r="A37" s="7" t="str">
        <x:v>AUTO-SCAN</x:v>
      </x:c>
      <x:c r="B37" s="12" t="str">
        <x:v>backend/chatAttachmentRoutes.js</x:v>
      </x:c>
      <x:c r="C37" s="12" t="str">
        <x:v>8943 bytes</x:v>
      </x:c>
      <x:c r="D37" s="8" t="str">
        <x:v>실제 NAS repo 파일 목록에서 자동 수집</x:v>
      </x:c>
    </x:row>
    <x:row r="38" ht="15" hidden="0" customHeight="1">
      <x:c r="A38" s="7" t="str">
        <x:v>AUTO-SCAN</x:v>
      </x:c>
      <x:c r="B38" s="12" t="str">
        <x:v>backend/chatAttachmentStore.js</x:v>
      </x:c>
      <x:c r="C38" s="12" t="str">
        <x:v>3861 bytes</x:v>
      </x:c>
      <x:c r="D38" s="8" t="str">
        <x:v>실제 NAS repo 파일 목록에서 자동 수집</x:v>
      </x:c>
    </x:row>
    <x:row r="39" ht="15" hidden="0" customHeight="1">
      <x:c r="A39" s="7" t="str">
        <x:v>AUTO-SCAN</x:v>
      </x:c>
      <x:c r="B39" s="12" t="str">
        <x:v>backend/chatRetentionEngine.js</x:v>
      </x:c>
      <x:c r="C39" s="12" t="str">
        <x:v>10391 bytes</x:v>
      </x:c>
      <x:c r="D39" s="8" t="str">
        <x:v>실제 NAS repo 파일 목록에서 자동 수집</x:v>
      </x:c>
    </x:row>
    <x:row r="40" ht="15" hidden="0" customHeight="1">
      <x:c r="A40" s="7" t="str">
        <x:v>AUTO-SCAN</x:v>
      </x:c>
      <x:c r="B40" s="12" t="str">
        <x:v>backend/chatRoutes.js</x:v>
      </x:c>
      <x:c r="C40" s="12" t="str">
        <x:v>31903 bytes</x:v>
      </x:c>
      <x:c r="D40" s="8" t="str">
        <x:v>실제 NAS repo 파일 목록에서 자동 수집</x:v>
      </x:c>
    </x:row>
    <x:row r="41" ht="15" hidden="0" customHeight="1">
      <x:c r="A41" s="7" t="str">
        <x:v>AUTO-SCAN</x:v>
      </x:c>
      <x:c r="B41" s="12" t="str">
        <x:v>backend/chatStore.js</x:v>
      </x:c>
      <x:c r="C41" s="12" t="str">
        <x:v>28347 bytes</x:v>
      </x:c>
      <x:c r="D41" s="8" t="str">
        <x:v>실제 NAS repo 파일 목록에서 자동 수집</x:v>
      </x:c>
    </x:row>
    <x:row r="42" ht="15" hidden="0" customHeight="1">
      <x:c r="A42" s="7" t="str">
        <x:v>AUTO-SCAN</x:v>
      </x:c>
      <x:c r="B42" s="12" t="str">
        <x:v>backend/config/env.js</x:v>
      </x:c>
      <x:c r="C42" s="12" t="str">
        <x:v>3120 bytes</x:v>
      </x:c>
      <x:c r="D42" s="8" t="str">
        <x:v>실제 NAS repo 파일 목록에서 자동 수집</x:v>
      </x:c>
    </x:row>
    <x:row r="43" ht="24" hidden="0" customHeight="1">
      <x:c r="A43" s="7" t="str">
        <x:v>AUTO-SCAN</x:v>
      </x:c>
      <x:c r="B43" s="12" t="str">
        <x:v>backend/data/ai/users/usr_a8efdb0e86454c4280df0b5989aab95b/messages.json</x:v>
      </x:c>
      <x:c r="C43" s="12" t="str">
        <x:v>22565 bytes</x:v>
      </x:c>
      <x:c r="D43" s="8" t="str">
        <x:v>실제 NAS repo 파일 목록에서 자동 수집</x:v>
      </x:c>
    </x:row>
    <x:row r="44" ht="24" hidden="0" customHeight="1">
      <x:c r="A44" s="7" t="str">
        <x:v>AUTO-SCAN</x:v>
      </x:c>
      <x:c r="B44" s="12" t="str">
        <x:v>backend/data/ai/users/usr_c19f79ecaa7844a3abe41703cadf9e62/messages.json</x:v>
      </x:c>
      <x:c r="C44" s="12" t="str">
        <x:v>8431 bytes</x:v>
      </x:c>
      <x:c r="D44" s="8" t="str">
        <x:v>실제 NAS repo 파일 목록에서 자동 수집</x:v>
      </x:c>
    </x:row>
    <x:row r="45" ht="15" hidden="0" customHeight="1">
      <x:c r="A45" s="7" t="str">
        <x:v>AUTO-SCAN</x:v>
      </x:c>
      <x:c r="B45" s="12" t="str">
        <x:v>backend/data/chatAttachments.json</x:v>
      </x:c>
      <x:c r="C45" s="12" t="str">
        <x:v>872 bytes</x:v>
      </x:c>
      <x:c r="D45" s="8" t="str">
        <x:v>실제 NAS repo 파일 목록에서 자동 수집</x:v>
      </x:c>
    </x:row>
    <x:row r="46" ht="15" hidden="0" customHeight="1">
      <x:c r="A46" s="7" t="str">
        <x:v>AUTO-SCAN</x:v>
      </x:c>
      <x:c r="B46" s="12" t="str">
        <x:v>backend/data/conversations.json</x:v>
      </x:c>
      <x:c r="C46" s="12" t="str">
        <x:v>9812 bytes</x:v>
      </x:c>
      <x:c r="D46" s="8" t="str">
        <x:v>실제 NAS repo 파일 목록에서 자동 수집</x:v>
      </x:c>
    </x:row>
    <x:row r="47" ht="15" hidden="0" customHeight="1">
      <x:c r="A47" s="7" t="str">
        <x:v>AUTO-SCAN</x:v>
      </x:c>
      <x:c r="B47" s="12" t="str">
        <x:v>backend/data/device_pairings.json</x:v>
      </x:c>
      <x:c r="C47" s="12" t="str">
        <x:v>829 bytes</x:v>
      </x:c>
      <x:c r="D47" s="8" t="str">
        <x:v>실제 NAS repo 파일 목록에서 자동 수집</x:v>
      </x:c>
    </x:row>
    <x:row r="48" ht="15" hidden="0" customHeight="1">
      <x:c r="A48" s="7" t="str">
        <x:v>AUTO-SCAN</x:v>
      </x:c>
      <x:c r="B48" s="12" t="str">
        <x:v>backend/data/endedMeetings.json</x:v>
      </x:c>
      <x:c r="C48" s="12" t="str">
        <x:v>2 bytes</x:v>
      </x:c>
      <x:c r="D48" s="8" t="str">
        <x:v>실제 NAS repo 파일 목록에서 자동 수집</x:v>
      </x:c>
    </x:row>
    <x:row r="49" ht="15" hidden="0" customHeight="1">
      <x:c r="A49" s="7" t="str">
        <x:v>AUTO-SCAN</x:v>
      </x:c>
      <x:c r="B49" s="12" t="str">
        <x:v>backend/data/friends.json</x:v>
      </x:c>
      <x:c r="C49" s="12" t="str">
        <x:v>5646 bytes</x:v>
      </x:c>
      <x:c r="D49" s="8" t="str">
        <x:v>실제 NAS repo 파일 목록에서 자동 수집</x:v>
      </x:c>
    </x:row>
    <x:row r="50" ht="15" hidden="0" customHeight="1">
      <x:c r="A50" s="7" t="str">
        <x:v>AUTO-SCAN</x:v>
      </x:c>
      <x:c r="B50" s="12" t="str">
        <x:v>backend/data/linked_devices.json</x:v>
      </x:c>
      <x:c r="C50" s="12" t="str">
        <x:v>1653 bytes</x:v>
      </x:c>
      <x:c r="D50" s="8" t="str">
        <x:v>실제 NAS repo 파일 목록에서 자동 수집</x:v>
      </x:c>
    </x:row>
    <x:row r="51" ht="15" hidden="0" customHeight="1">
      <x:c r="A51" s="7" t="str">
        <x:v>AUTO-SCAN</x:v>
      </x:c>
      <x:c r="B51" s="12" t="str">
        <x:v>backend/data/meetingChats.json</x:v>
      </x:c>
      <x:c r="C51" s="12" t="str">
        <x:v>2 bytes</x:v>
      </x:c>
      <x:c r="D51" s="8" t="str">
        <x:v>실제 NAS repo 파일 목록에서 자동 수집</x:v>
      </x:c>
    </x:row>
    <x:row r="52" ht="15" hidden="0" customHeight="1">
      <x:c r="A52" s="7" t="str">
        <x:v>AUTO-SCAN</x:v>
      </x:c>
      <x:c r="B52" s="12" t="str">
        <x:v>backend/data/members.json</x:v>
      </x:c>
      <x:c r="C52" s="12" t="str">
        <x:v>17490 bytes</x:v>
      </x:c>
      <x:c r="D52" s="8" t="str">
        <x:v>실제 NAS repo 파일 목록에서 자동 수집</x:v>
      </x:c>
    </x:row>
    <x:row r="53" ht="15" hidden="0" customHeight="1">
      <x:c r="A53" s="7" t="str">
        <x:v>AUTO-SCAN</x:v>
      </x:c>
      <x:c r="B53" s="12" t="str">
        <x:v>backend/data/messages.json</x:v>
      </x:c>
      <x:c r="C53" s="12" t="str">
        <x:v>12278 bytes</x:v>
      </x:c>
      <x:c r="D53" s="8" t="str">
        <x:v>실제 NAS repo 파일 목록에서 자동 수집</x:v>
      </x:c>
    </x:row>
    <x:row r="54" ht="15" hidden="0" customHeight="1">
      <x:c r="A54" s="7" t="str">
        <x:v>AUTO-SCAN</x:v>
      </x:c>
      <x:c r="B54" s="12" t="str">
        <x:v>backend/data/notifications.json</x:v>
      </x:c>
      <x:c r="C54" s="12" t="str">
        <x:v>180282 bytes</x:v>
      </x:c>
      <x:c r="D54" s="8" t="str">
        <x:v>실제 NAS repo 파일 목록에서 자동 수집</x:v>
      </x:c>
    </x:row>
    <x:row r="55" ht="15" hidden="0" customHeight="1">
      <x:c r="A55" s="7" t="str">
        <x:v>AUTO-SCAN</x:v>
      </x:c>
      <x:c r="B55" s="12" t="str">
        <x:v>backend/data/requests.json</x:v>
      </x:c>
      <x:c r="C55" s="12" t="str">
        <x:v>2 bytes</x:v>
      </x:c>
      <x:c r="D55" s="8" t="str">
        <x:v>실제 NAS repo 파일 목록에서 자동 수집</x:v>
      </x:c>
    </x:row>
    <x:row r="56" ht="15" hidden="0" customHeight="1">
      <x:c r="A56" s="7" t="str">
        <x:v>AUTO-SCAN</x:v>
      </x:c>
      <x:c r="B56" s="12" t="str">
        <x:v>backend/data/settings.json</x:v>
      </x:c>
      <x:c r="C56" s="12" t="str">
        <x:v>27 bytes</x:v>
      </x:c>
      <x:c r="D56" s="8" t="str">
        <x:v>실제 NAS repo 파일 목록에서 자동 수집</x:v>
      </x:c>
    </x:row>
    <x:row r="57" ht="15" hidden="0" customHeight="1">
      <x:c r="A57" s="7" t="str">
        <x:v>AUTO-SCAN</x:v>
      </x:c>
      <x:c r="B57" s="12" t="str">
        <x:v>backend/data/share_logs.json</x:v>
      </x:c>
      <x:c r="C57" s="12" t="str">
        <x:v>114620 bytes</x:v>
      </x:c>
      <x:c r="D57" s="8" t="str">
        <x:v>실제 NAS repo 파일 목록에서 자동 수집</x:v>
      </x:c>
    </x:row>
    <x:row r="58" ht="15" hidden="0" customHeight="1">
      <x:c r="A58" s="7" t="str">
        <x:v>AUTO-SCAN</x:v>
      </x:c>
      <x:c r="B58" s="12" t="str">
        <x:v>backend/data/shares.json</x:v>
      </x:c>
      <x:c r="C58" s="12" t="str">
        <x:v>5751 bytes</x:v>
      </x:c>
      <x:c r="D58" s="8" t="str">
        <x:v>실제 NAS repo 파일 목록에서 자동 수집</x:v>
      </x:c>
    </x:row>
    <x:row r="59" ht="15" hidden="0" customHeight="1">
      <x:c r="A59" s="7" t="str">
        <x:v>AUTO-SCAN</x:v>
      </x:c>
      <x:c r="B59" s="12" t="str">
        <x:v>backend/data/storage_usage_cache.json</x:v>
      </x:c>
      <x:c r="C59" s="12" t="str">
        <x:v>11644 bytes</x:v>
      </x:c>
      <x:c r="D59" s="8" t="str">
        <x:v>실제 NAS repo 파일 목록에서 자동 수집</x:v>
      </x:c>
    </x:row>
    <x:row r="60" ht="15" hidden="0" customHeight="1">
      <x:c r="A60" s="7" t="str">
        <x:v>AUTO-SCAN</x:v>
      </x:c>
      <x:c r="B60" s="12" t="str">
        <x:v>backend/data/unlinked_sync_roots.json</x:v>
      </x:c>
      <x:c r="C60" s="12" t="str">
        <x:v>3932 bytes</x:v>
      </x:c>
      <x:c r="D60" s="8" t="str">
        <x:v>실제 NAS repo 파일 목록에서 자동 수집</x:v>
      </x:c>
    </x:row>
    <x:row r="61" ht="15" hidden="0" customHeight="1">
      <x:c r="A61" s="7" t="str">
        <x:v>AUTO-SCAN</x:v>
      </x:c>
      <x:c r="B61" s="12" t="str">
        <x:v>backend/emergency_restore.js</x:v>
      </x:c>
      <x:c r="C61" s="12" t="str">
        <x:v>3098 bytes</x:v>
      </x:c>
      <x:c r="D61" s="8" t="str">
        <x:v>실제 NAS repo 파일 목록에서 자동 수집</x:v>
      </x:c>
    </x:row>
    <x:row r="62" ht="15" hidden="0" customHeight="1">
      <x:c r="A62" s="7" t="str">
        <x:v>AUTO-SCAN</x:v>
      </x:c>
      <x:c r="B62" s="12" t="str">
        <x:v>backend/ensure_backup_dir.js</x:v>
      </x:c>
      <x:c r="C62" s="12" t="str">
        <x:v>677 bytes</x:v>
      </x:c>
      <x:c r="D62" s="8" t="str">
        <x:v>실제 NAS repo 파일 목록에서 자동 수집</x:v>
      </x:c>
    </x:row>
    <x:row r="63" ht="15" hidden="0" customHeight="1">
      <x:c r="A63" s="7" t="str">
        <x:v>AUTO-SCAN</x:v>
      </x:c>
      <x:c r="B63" s="12" t="str">
        <x:v>backend/final_emergency_fix.js</x:v>
      </x:c>
      <x:c r="C63" s="12" t="str">
        <x:v>1971 bytes</x:v>
      </x:c>
      <x:c r="D63" s="8" t="str">
        <x:v>실제 NAS repo 파일 목록에서 자동 수집</x:v>
      </x:c>
    </x:row>
    <x:row r="64" ht="15" hidden="0" customHeight="1">
      <x:c r="A64" s="7" t="str">
        <x:v>AUTO-SCAN</x:v>
      </x:c>
      <x:c r="B64" s="12" t="str">
        <x:v>backend/final_path_fix.js</x:v>
      </x:c>
      <x:c r="C64" s="12" t="str">
        <x:v>951 bytes</x:v>
      </x:c>
      <x:c r="D64" s="8" t="str">
        <x:v>실제 NAS repo 파일 목록에서 자동 수집</x:v>
      </x:c>
    </x:row>
    <x:row r="65" ht="15" hidden="0" customHeight="1">
      <x:c r="A65" s="7" t="str">
        <x:v>AUTO-SCAN</x:v>
      </x:c>
      <x:c r="B65" s="12" t="str">
        <x:v>backend/final_recovery.js</x:v>
      </x:c>
      <x:c r="C65" s="12" t="str">
        <x:v>3829 bytes</x:v>
      </x:c>
      <x:c r="D65" s="8" t="str">
        <x:v>실제 NAS repo 파일 목록에서 자동 수집</x:v>
      </x:c>
    </x:row>
    <x:row r="66" ht="15" hidden="0" customHeight="1">
      <x:c r="A66" s="7" t="str">
        <x:v>AUTO-SCAN</x:v>
      </x:c>
      <x:c r="B66" s="12" t="str">
        <x:v>backend/final_spa_patch.js</x:v>
      </x:c>
      <x:c r="C66" s="12" t="str">
        <x:v>991 bytes</x:v>
      </x:c>
      <x:c r="D66" s="8" t="str">
        <x:v>실제 NAS repo 파일 목록에서 자동 수집</x:v>
      </x:c>
    </x:row>
    <x:row r="67" ht="15" hidden="0" customHeight="1">
      <x:c r="A67" s="7" t="str">
        <x:v>AUTO-SCAN</x:v>
      </x:c>
      <x:c r="B67" s="12" t="str">
        <x:v>backend/fix_backend.js</x:v>
      </x:c>
      <x:c r="C67" s="12" t="str">
        <x:v>724 bytes</x:v>
      </x:c>
      <x:c r="D67" s="8" t="str">
        <x:v>실제 NAS repo 파일 목록에서 자동 수집</x:v>
      </x:c>
    </x:row>
    <x:row r="68" ht="15" hidden="0" customHeight="1">
      <x:c r="A68" s="7" t="str">
        <x:v>AUTO-SCAN</x:v>
      </x:c>
      <x:c r="B68" s="12" t="str">
        <x:v>backend/fix_backend_404_final.js</x:v>
      </x:c>
      <x:c r="C68" s="12" t="str">
        <x:v>3036 bytes</x:v>
      </x:c>
      <x:c r="D68" s="8" t="str">
        <x:v>실제 NAS repo 파일 목록에서 자동 수집</x:v>
      </x:c>
    </x:row>
    <x:row r="69" ht="15" hidden="0" customHeight="1">
      <x:c r="A69" s="7" t="str">
        <x:v>AUTO-SCAN</x:v>
      </x:c>
      <x:c r="B69" s="12" t="str">
        <x:v>backend/fix_docker_cctv.js</x:v>
      </x:c>
      <x:c r="C69" s="12" t="str">
        <x:v>1369 bytes</x:v>
      </x:c>
      <x:c r="D69" s="8" t="str">
        <x:v>실제 NAS repo 파일 목록에서 자동 수집</x:v>
      </x:c>
    </x:row>
    <x:row r="70" ht="15" hidden="0" customHeight="1">
      <x:c r="A70" s="7" t="str">
        <x:v>AUTO-SCAN</x:v>
      </x:c>
      <x:c r="B70" s="12" t="str">
        <x:v>backend/fix_file_gate.js</x:v>
      </x:c>
      <x:c r="C70" s="12" t="str">
        <x:v>1637 bytes</x:v>
      </x:c>
      <x:c r="D70" s="8" t="str">
        <x:v>실제 NAS repo 파일 목록에서 자동 수집</x:v>
      </x:c>
    </x:row>
    <x:row r="71" ht="15" hidden="0" customHeight="1">
      <x:c r="A71" s="7" t="str">
        <x:v>AUTO-SCAN</x:v>
      </x:c>
      <x:c r="B71" s="12" t="str">
        <x:v>backend/fix_file_gate_final.js</x:v>
      </x:c>
      <x:c r="C71" s="12" t="str">
        <x:v>1483 bytes</x:v>
      </x:c>
      <x:c r="D71" s="8" t="str">
        <x:v>실제 NAS repo 파일 목록에서 자동 수집</x:v>
      </x:c>
    </x:row>
    <x:row r="72" ht="15" hidden="0" customHeight="1">
      <x:c r="A72" s="7" t="str">
        <x:v>AUTO-SCAN</x:v>
      </x:c>
      <x:c r="B72" s="12" t="str">
        <x:v>backend/fix_get_api.js</x:v>
      </x:c>
      <x:c r="C72" s="12" t="str">
        <x:v>767 bytes</x:v>
      </x:c>
      <x:c r="D72" s="8" t="str">
        <x:v>실제 NAS repo 파일 목록에서 자동 수집</x:v>
      </x:c>
    </x:row>
    <x:row r="73" ht="15" hidden="0" customHeight="1">
      <x:c r="A73" s="7" t="str">
        <x:v>AUTO-SCAN</x:v>
      </x:c>
      <x:c r="B73" s="12" t="str">
        <x:v>backend/fix_nas_final.js</x:v>
      </x:c>
      <x:c r="C73" s="12" t="str">
        <x:v>1734 bytes</x:v>
      </x:c>
      <x:c r="D73" s="8" t="str">
        <x:v>실제 NAS repo 파일 목록에서 자동 수집</x:v>
      </x:c>
    </x:row>
    <x:row r="74" ht="15" hidden="0" customHeight="1">
      <x:c r="A74" s="7" t="str">
        <x:v>AUTO-SCAN</x:v>
      </x:c>
      <x:c r="B74" s="12" t="str">
        <x:v>backend/fix_nas_path.js</x:v>
      </x:c>
      <x:c r="C74" s="12" t="str">
        <x:v>652 bytes</x:v>
      </x:c>
      <x:c r="D74" s="8" t="str">
        <x:v>실제 NAS repo 파일 목록에서 자동 수집</x:v>
      </x:c>
    </x:row>
    <x:row r="75" ht="15" hidden="0" customHeight="1">
      <x:c r="A75" s="7" t="str">
        <x:v>AUTO-SCAN</x:v>
      </x:c>
      <x:c r="B75" s="12" t="str">
        <x:v>backend/fix_signup_and_approve.js</x:v>
      </x:c>
      <x:c r="C75" s="12" t="str">
        <x:v>3532 bytes</x:v>
      </x:c>
      <x:c r="D75" s="8" t="str">
        <x:v>실제 NAS repo 파일 목록에서 자동 수집</x:v>
      </x:c>
    </x:row>
    <x:row r="76" ht="15" hidden="0" customHeight="1">
      <x:c r="A76" s="7" t="str">
        <x:v>AUTO-SCAN</x:v>
      </x:c>
      <x:c r="B76" s="12" t="str">
        <x:v>backend/fix_signup_api.js</x:v>
      </x:c>
      <x:c r="C76" s="12" t="str">
        <x:v>1425 bytes</x:v>
      </x:c>
      <x:c r="D76" s="8" t="str">
        <x:v>실제 NAS repo 파일 목록에서 자동 수집</x:v>
      </x:c>
    </x:row>
    <x:row r="77" ht="15" hidden="0" customHeight="1">
      <x:c r="A77" s="7" t="str">
        <x:v>AUTO-SCAN</x:v>
      </x:c>
      <x:c r="B77" s="12" t="str">
        <x:v>backend/fix_syntax.js</x:v>
      </x:c>
      <x:c r="C77" s="12" t="str">
        <x:v>451 bytes</x:v>
      </x:c>
      <x:c r="D77" s="8" t="str">
        <x:v>실제 NAS repo 파일 목록에서 자동 수집</x:v>
      </x:c>
    </x:row>
    <x:row r="78" ht="15" hidden="0" customHeight="1">
      <x:c r="A78" s="7" t="str">
        <x:v>AUTO-SCAN</x:v>
      </x:c>
      <x:c r="B78" s="12" t="str">
        <x:v>backend/fix_token_payload.js</x:v>
      </x:c>
      <x:c r="C78" s="12" t="str">
        <x:v>962 bytes</x:v>
      </x:c>
      <x:c r="D78" s="8" t="str">
        <x:v>실제 NAS repo 파일 목록에서 자동 수집</x:v>
      </x:c>
    </x:row>
    <x:row r="79" ht="15" hidden="0" customHeight="1">
      <x:c r="A79" s="7" t="str">
        <x:v>AUTO-SCAN</x:v>
      </x:c>
      <x:c r="B79" s="12" t="str">
        <x:v>backend/force_cctv.js</x:v>
      </x:c>
      <x:c r="C79" s="12" t="str">
        <x:v>1991 bytes</x:v>
      </x:c>
      <x:c r="D79" s="8" t="str">
        <x:v>실제 NAS repo 파일 목록에서 자동 수집</x:v>
      </x:c>
    </x:row>
    <x:row r="80" ht="15" hidden="0" customHeight="1">
      <x:c r="A80" s="7" t="str">
        <x:v>AUTO-SCAN</x:v>
      </x:c>
      <x:c r="B80" s="12" t="str">
        <x:v>backend/force_fix_backend_v2.js</x:v>
      </x:c>
      <x:c r="C80" s="12" t="str">
        <x:v>3180 bytes</x:v>
      </x:c>
      <x:c r="D80" s="8" t="str">
        <x:v>실제 NAS repo 파일 목록에서 자동 수집</x:v>
      </x:c>
    </x:row>
    <x:row r="81" ht="15" hidden="0" customHeight="1">
      <x:c r="A81" s="7" t="str">
        <x:v>AUTO-SCAN</x:v>
      </x:c>
      <x:c r="B81" s="12" t="str">
        <x:v>backend/force_patch_final.js</x:v>
      </x:c>
      <x:c r="C81" s="12" t="str">
        <x:v>850 bytes</x:v>
      </x:c>
      <x:c r="D81" s="8" t="str">
        <x:v>실제 NAS repo 파일 목록에서 자동 수집</x:v>
      </x:c>
    </x:row>
    <x:row r="82" ht="15" hidden="0" customHeight="1">
      <x:c r="A82" s="7" t="str">
        <x:v>AUTO-SCAN</x:v>
      </x:c>
      <x:c r="B82" s="12" t="str">
        <x:v>backend/friendsRoutes.js</x:v>
      </x:c>
      <x:c r="C82" s="12" t="str">
        <x:v>17197 bytes</x:v>
      </x:c>
      <x:c r="D82" s="8" t="str">
        <x:v>실제 NAS repo 파일 목록에서 자동 수집</x:v>
      </x:c>
    </x:row>
    <x:row r="83" ht="15" hidden="0" customHeight="1">
      <x:c r="A83" s="7" t="str">
        <x:v>AUTO-SCAN</x:v>
      </x:c>
      <x:c r="B83" s="12" t="str">
        <x:v>backend/index.js</x:v>
      </x:c>
      <x:c r="C83" s="12" t="str">
        <x:v>95623 bytes</x:v>
      </x:c>
      <x:c r="D83" s="8" t="str">
        <x:v>실제 NAS repo 파일 목록에서 자동 수집</x:v>
      </x:c>
    </x:row>
    <x:row r="84" ht="15" hidden="0" customHeight="1">
      <x:c r="A84" s="7" t="str">
        <x:v>AUTO-SCAN</x:v>
      </x:c>
      <x:c r="B84" s="12" t="str">
        <x:v>backend/index_backup.js</x:v>
      </x:c>
      <x:c r="C84" s="12" t="str">
        <x:v>5587 bytes</x:v>
      </x:c>
      <x:c r="D84" s="8" t="str">
        <x:v>실제 NAS repo 파일 목록에서 자동 수집</x:v>
      </x:c>
    </x:row>
    <x:row r="85" ht="15" hidden="0" customHeight="1">
      <x:c r="A85" s="7" t="str">
        <x:v>AUTO-SCAN</x:v>
      </x:c>
      <x:c r="B85" s="12" t="str">
        <x:v>backend/integrate_real_db.js</x:v>
      </x:c>
      <x:c r="C85" s="12" t="str">
        <x:v>3961 bytes</x:v>
      </x:c>
      <x:c r="D85" s="8" t="str">
        <x:v>실제 NAS repo 파일 목록에서 자동 수집</x:v>
      </x:c>
    </x:row>
    <x:row r="86" ht="15" hidden="0" customHeight="1">
      <x:c r="A86" s="7" t="str">
        <x:v>AUTO-SCAN</x:v>
      </x:c>
      <x:c r="B86" s="12" t="str">
        <x:v>backend/nasRoutes.js</x:v>
      </x:c>
      <x:c r="C86" s="12" t="str">
        <x:v>107833 bytes</x:v>
      </x:c>
      <x:c r="D86" s="8" t="str">
        <x:v>실제 NAS repo 파일 목록에서 자동 수집</x:v>
      </x:c>
    </x:row>
    <x:row r="87" ht="15" hidden="0" customHeight="1">
      <x:c r="A87" s="7" t="str">
        <x:v>AUTO-SCAN</x:v>
      </x:c>
      <x:c r="B87" s="12" t="str">
        <x:v>backend/notificationStore.js</x:v>
      </x:c>
      <x:c r="C87" s="12" t="str">
        <x:v>5360 bytes</x:v>
      </x:c>
      <x:c r="D87" s="8" t="str">
        <x:v>실제 NAS repo 파일 목록에서 자동 수집</x:v>
      </x:c>
    </x:row>
    <x:row r="88" ht="15" hidden="0" customHeight="1">
      <x:c r="A88" s="7" t="str">
        <x:v>AUTO-SCAN</x:v>
      </x:c>
      <x:c r="B88" s="12" t="str">
        <x:v>backend/notificationsRoutes.js</x:v>
      </x:c>
      <x:c r="C88" s="12" t="str">
        <x:v>4131 bytes</x:v>
      </x:c>
      <x:c r="D88" s="8" t="str">
        <x:v>실제 NAS repo 파일 목록에서 자동 수집</x:v>
      </x:c>
    </x:row>
    <x:row r="89" ht="15" hidden="0" customHeight="1">
      <x:c r="A89" s="7" t="str">
        <x:v>AUTO-SCAN</x:v>
      </x:c>
      <x:c r="B89" s="12" t="str">
        <x:v>backend/package-lock.json</x:v>
      </x:c>
      <x:c r="C89" s="12" t="str">
        <x:v>99283 bytes</x:v>
      </x:c>
      <x:c r="D89" s="8" t="str">
        <x:v>실제 NAS repo 파일 목록에서 자동 수집</x:v>
      </x:c>
    </x:row>
    <x:row r="90" ht="15" hidden="0" customHeight="1">
      <x:c r="A90" s="7" t="str">
        <x:v>AUTO-SCAN</x:v>
      </x:c>
      <x:c r="B90" s="12" t="str">
        <x:v>backend/package.json</x:v>
      </x:c>
      <x:c r="C90" s="12" t="str">
        <x:v>513 bytes</x:v>
      </x:c>
      <x:c r="D90" s="8" t="str">
        <x:v>실제 NAS repo 파일 목록에서 자동 수집</x:v>
      </x:c>
    </x:row>
    <x:row r="91" ht="15" hidden="0" customHeight="1">
      <x:c r="A91" s="7" t="str">
        <x:v>AUTO-SCAN</x:v>
      </x:c>
      <x:c r="B91" s="12" t="str">
        <x:v>backend/patch_backup_delete.js</x:v>
      </x:c>
      <x:c r="C91" s="12" t="str">
        <x:v>1414 bytes</x:v>
      </x:c>
      <x:c r="D91" s="8" t="str">
        <x:v>실제 NAS repo 파일 목록에서 자동 수집</x:v>
      </x:c>
    </x:row>
    <x:row r="92" ht="15" hidden="0" customHeight="1">
      <x:c r="A92" s="7" t="str">
        <x:v>AUTO-SCAN</x:v>
      </x:c>
      <x:c r="B92" s="12" t="str">
        <x:v>backend/patch_delete_api.js</x:v>
      </x:c>
      <x:c r="C92" s="12" t="str">
        <x:v>1965 bytes</x:v>
      </x:c>
      <x:c r="D92" s="8" t="str">
        <x:v>실제 NAS repo 파일 목록에서 자동 수집</x:v>
      </x:c>
    </x:row>
    <x:row r="93" ht="15" hidden="0" customHeight="1">
      <x:c r="A93" s="7" t="str">
        <x:v>AUTO-SCAN</x:v>
      </x:c>
      <x:c r="B93" s="12" t="str">
        <x:v>backend/patch_delete_safety.js</x:v>
      </x:c>
      <x:c r="C93" s="12" t="str">
        <x:v>2126 bytes</x:v>
      </x:c>
      <x:c r="D93" s="8" t="str">
        <x:v>실제 NAS repo 파일 목록에서 자동 수집</x:v>
      </x:c>
    </x:row>
    <x:row r="94" ht="15" hidden="0" customHeight="1">
      <x:c r="A94" s="7" t="str">
        <x:v>AUTO-SCAN</x:v>
      </x:c>
      <x:c r="B94" s="12" t="str">
        <x:v>backend/patch_indestructible.js</x:v>
      </x:c>
      <x:c r="C94" s="12" t="str">
        <x:v>1123 bytes</x:v>
      </x:c>
      <x:c r="D94" s="8" t="str">
        <x:v>실제 NAS repo 파일 목록에서 자동 수집</x:v>
      </x:c>
    </x:row>
    <x:row r="95" ht="15" hidden="0" customHeight="1">
      <x:c r="A95" s="7" t="str">
        <x:v>AUTO-SCAN</x:v>
      </x:c>
      <x:c r="B95" s="12" t="str">
        <x:v>backend/patch_logout_logic.js</x:v>
      </x:c>
      <x:c r="C95" s="12" t="str">
        <x:v>810 bytes</x:v>
      </x:c>
      <x:c r="D95" s="8" t="str">
        <x:v>실제 NAS repo 파일 목록에서 자동 수집</x:v>
      </x:c>
    </x:row>
    <x:row r="96" ht="15" hidden="0" customHeight="1">
      <x:c r="A96" s="7" t="str">
        <x:v>AUTO-SCAN</x:v>
      </x:c>
      <x:c r="B96" s="12" t="str">
        <x:v>backend/patch_nas_access.js</x:v>
      </x:c>
      <x:c r="C96" s="12" t="str">
        <x:v>466 bytes</x:v>
      </x:c>
      <x:c r="D96" s="8" t="str">
        <x:v>실제 NAS repo 파일 목록에서 자동 수집</x:v>
      </x:c>
    </x:row>
    <x:row r="97" ht="15" hidden="0" customHeight="1">
      <x:c r="A97" s="7" t="str">
        <x:v>AUTO-SCAN</x:v>
      </x:c>
      <x:c r="B97" s="12" t="str">
        <x:v>backend/patch_nas_backup_security.js</x:v>
      </x:c>
      <x:c r="C97" s="12" t="str">
        <x:v>2059 bytes</x:v>
      </x:c>
      <x:c r="D97" s="8" t="str">
        <x:v>실제 NAS repo 파일 목록에서 자동 수집</x:v>
      </x:c>
    </x:row>
    <x:row r="98" ht="15" hidden="0" customHeight="1">
      <x:c r="A98" s="7" t="str">
        <x:v>AUTO-SCAN</x:v>
      </x:c>
      <x:c r="B98" s="12" t="str">
        <x:v>backend/patch_nas_routes.js</x:v>
      </x:c>
      <x:c r="C98" s="12" t="str">
        <x:v>902 bytes</x:v>
      </x:c>
      <x:c r="D98" s="8" t="str">
        <x:v>실제 NAS repo 파일 목록에서 자동 수집</x:v>
      </x:c>
    </x:row>
    <x:row r="99" ht="15" hidden="0" customHeight="1">
      <x:c r="A99" s="7" t="str">
        <x:v>AUTO-SCAN</x:v>
      </x:c>
      <x:c r="B99" s="12" t="str">
        <x:v>backend/patch_office_and_copy.js</x:v>
      </x:c>
      <x:c r="C99" s="12" t="str">
        <x:v>14451 bytes</x:v>
      </x:c>
      <x:c r="D99" s="8" t="str">
        <x:v>실제 NAS repo 파일 목록에서 자동 수집</x:v>
      </x:c>
    </x:row>
    <x:row r="100" ht="15" hidden="0" customHeight="1">
      <x:c r="A100" s="7" t="str">
        <x:v>AUTO-SCAN</x:v>
      </x:c>
      <x:c r="B100" s="12" t="str">
        <x:v>backend/patch_office_routes.js</x:v>
      </x:c>
      <x:c r="C100" s="12" t="str">
        <x:v>2470 bytes</x:v>
      </x:c>
      <x:c r="D100" s="8" t="str">
        <x:v>실제 NAS repo 파일 목록에서 자동 수집</x:v>
      </x:c>
    </x:row>
    <x:row r="101" ht="15" hidden="0" customHeight="1">
      <x:c r="A101" s="7" t="str">
        <x:v>AUTO-SCAN</x:v>
      </x:c>
      <x:c r="B101" s="12" t="str">
        <x:v>backend/patch_password_api.js</x:v>
      </x:c>
      <x:c r="C101" s="12" t="str">
        <x:v>1243 bytes</x:v>
      </x:c>
      <x:c r="D101" s="8" t="str">
        <x:v>실제 NAS repo 파일 목록에서 자동 수집</x:v>
      </x:c>
    </x:row>
    <x:row r="102" ht="15" hidden="0" customHeight="1">
      <x:c r="A102" s="7" t="str">
        <x:v>AUTO-SCAN</x:v>
      </x:c>
      <x:c r="B102" s="12" t="str">
        <x:v>backend/patch_path_final.js</x:v>
      </x:c>
      <x:c r="C102" s="12" t="str">
        <x:v>2263 bytes</x:v>
      </x:c>
      <x:c r="D102" s="8" t="str">
        <x:v>실제 NAS repo 파일 목록에서 자동 수집</x:v>
      </x:c>
    </x:row>
    <x:row r="103" ht="15" hidden="0" customHeight="1">
      <x:c r="A103" s="7" t="str">
        <x:v>AUTO-SCAN</x:v>
      </x:c>
      <x:c r="B103" s="12" t="str">
        <x:v>backend/patch_pdf_zoom_final.js</x:v>
      </x:c>
      <x:c r="C103" s="12" t="str">
        <x:v>12660 bytes</x:v>
      </x:c>
      <x:c r="D103" s="8" t="str">
        <x:v>실제 NAS repo 파일 목록에서 자동 수집</x:v>
      </x:c>
    </x:row>
    <x:row r="104" ht="15" hidden="0" customHeight="1">
      <x:c r="A104" s="7" t="str">
        <x:v>AUTO-SCAN</x:v>
      </x:c>
      <x:c r="B104" s="12" t="str">
        <x:v>backend/patch_put_file.js</x:v>
      </x:c>
      <x:c r="C104" s="12" t="str">
        <x:v>1668 bytes</x:v>
      </x:c>
      <x:c r="D104" s="8" t="str">
        <x:v>실제 NAS repo 파일 목록에서 자동 수집</x:v>
      </x:c>
    </x:row>
    <x:row r="105" ht="15" hidden="0" customHeight="1">
      <x:c r="A105" s="7" t="str">
        <x:v>AUTO-SCAN</x:v>
      </x:c>
      <x:c r="B105" s="12" t="str">
        <x:v>backend/patch_reject_api.js</x:v>
      </x:c>
      <x:c r="C105" s="12" t="str">
        <x:v>771 bytes</x:v>
      </x:c>
      <x:c r="D105" s="8" t="str">
        <x:v>실제 NAS repo 파일 목록에서 자동 수집</x:v>
      </x:c>
    </x:row>
    <x:row r="106" ht="15" hidden="0" customHeight="1">
      <x:c r="A106" s="7" t="str">
        <x:v>AUTO-SCAN</x:v>
      </x:c>
      <x:c r="B106" s="12" t="str">
        <x:v>backend/restore_missing_apis.js</x:v>
      </x:c>
      <x:c r="C106" s="12" t="str">
        <x:v>5571 bytes</x:v>
      </x:c>
      <x:c r="D106" s="8" t="str">
        <x:v>실제 NAS repo 파일 목록에서 자동 수집</x:v>
      </x:c>
    </x:row>
    <x:row r="107" ht="15" hidden="0" customHeight="1">
      <x:c r="A107" s="7" t="str">
        <x:v>AUTO-SCAN</x:v>
      </x:c>
      <x:c r="B107" s="12" t="str">
        <x:v>backend/services/aiService.js</x:v>
      </x:c>
      <x:c r="C107" s="12" t="str">
        <x:v>5339 bytes</x:v>
      </x:c>
      <x:c r="D107" s="8" t="str">
        <x:v>실제 NAS repo 파일 목록에서 자동 수집</x:v>
      </x:c>
    </x:row>
    <x:row r="108" ht="15" hidden="0" customHeight="1">
      <x:c r="A108" s="7" t="str">
        <x:v>AUTO-SCAN</x:v>
      </x:c>
      <x:c r="B108" s="12" t="str">
        <x:v>backend/shareRoutes.js</x:v>
      </x:c>
      <x:c r="C108" s="12" t="str">
        <x:v>40441 bytes</x:v>
      </x:c>
      <x:c r="D108" s="8" t="str">
        <x:v>실제 NAS repo 파일 목록에서 자동 수집</x:v>
      </x:c>
    </x:row>
    <x:row r="109" ht="15" hidden="0" customHeight="1">
      <x:c r="A109" s="7" t="str">
        <x:v>AUTO-SCAN</x:v>
      </x:c>
      <x:c r="B109" s="12" t="str">
        <x:v>backend/storageQuota.js</x:v>
      </x:c>
      <x:c r="C109" s="12" t="str">
        <x:v>8479 bytes</x:v>
      </x:c>
      <x:c r="D109" s="8" t="str">
        <x:v>실제 NAS repo 파일 목록에서 자동 수집</x:v>
      </x:c>
    </x:row>
    <x:row r="110" ht="15" hidden="0" customHeight="1">
      <x:c r="A110" s="7" t="str">
        <x:v>AUTO-SCAN</x:v>
      </x:c>
      <x:c r="B110" s="12" t="str">
        <x:v>backend/users_db.json</x:v>
      </x:c>
      <x:c r="C110" s="12" t="str">
        <x:v>201 bytes</x:v>
      </x:c>
      <x:c r="D110" s="8" t="str">
        <x:v>실제 NAS repo 파일 목록에서 자동 수집</x:v>
      </x:c>
    </x:row>
    <x:row r="111" ht="15" hidden="0" customHeight="1">
      <x:c r="A111" s="7" t="str">
        <x:v>AUTO-SCAN</x:v>
      </x:c>
      <x:c r="B111" s="12" t="str">
        <x:v>docs/NAS_PROJECT_MEMORY_POLICY.md</x:v>
      </x:c>
      <x:c r="C111" s="12" t="str">
        <x:v>6664 bytes</x:v>
      </x:c>
      <x:c r="D111" s="8" t="str">
        <x:v>실제 NAS repo 파일 목록에서 자동 수집</x:v>
      </x:c>
    </x:row>
    <x:row r="112" ht="15" hidden="0" customHeight="1">
      <x:c r="A112" s="7" t="str">
        <x:v>AUTO-SCAN</x:v>
      </x:c>
      <x:c r="B112" s="12" t="str">
        <x:v>fix_docker_viewer.js</x:v>
      </x:c>
      <x:c r="C112" s="12" t="str">
        <x:v>1702 bytes</x:v>
      </x:c>
      <x:c r="D112" s="8" t="str">
        <x:v>실제 NAS repo 파일 목록에서 자동 수집</x:v>
      </x:c>
    </x:row>
    <x:row r="113" ht="15" hidden="0" customHeight="1">
      <x:c r="A113" s="7" t="str">
        <x:v>AUTO-SCAN</x:v>
      </x:c>
      <x:c r="B113" s="12" t="str">
        <x:v>fix_download.js</x:v>
      </x:c>
      <x:c r="C113" s="12" t="str">
        <x:v>1343 bytes</x:v>
      </x:c>
      <x:c r="D113" s="8" t="str">
        <x:v>실제 NAS repo 파일 목록에서 자동 수집</x:v>
      </x:c>
    </x:row>
    <x:row r="114" ht="15" hidden="0" customHeight="1">
      <x:c r="A114" s="7" t="str">
        <x:v>AUTO-SCAN</x:v>
      </x:c>
      <x:c r="B114" s="12" t="str">
        <x:v>fix_save.js</x:v>
      </x:c>
      <x:c r="C114" s="12" t="str">
        <x:v>3492 bytes</x:v>
      </x:c>
      <x:c r="D114" s="8" t="str">
        <x:v>실제 NAS repo 파일 목록에서 자동 수집</x:v>
      </x:c>
    </x:row>
    <x:row r="115" ht="15" hidden="0" customHeight="1">
      <x:c r="A115" s="7" t="str">
        <x:v>AUTO-SCAN</x:v>
      </x:c>
      <x:c r="B115" s="12" t="str">
        <x:v>force_add_copy_api.js</x:v>
      </x:c>
      <x:c r="C115" s="12" t="str">
        <x:v>2201 bytes</x:v>
      </x:c>
      <x:c r="D115" s="8" t="str">
        <x:v>실제 NAS repo 파일 목록에서 자동 수집</x:v>
      </x:c>
    </x:row>
    <x:row r="116" ht="15" hidden="0" customHeight="1">
      <x:c r="A116" s="7" t="str">
        <x:v>AUTO-SCAN</x:v>
      </x:c>
      <x:c r="B116" s="12" t="str">
        <x:v>frontend/App.js</x:v>
      </x:c>
      <x:c r="C116" s="12" t="str">
        <x:v>3602 bytes</x:v>
      </x:c>
      <x:c r="D116" s="8" t="str">
        <x:v>실제 NAS repo 파일 목록에서 자동 수집</x:v>
      </x:c>
    </x:row>
    <x:row r="117" ht="15" hidden="0" customHeight="1">
      <x:c r="A117" s="7" t="str">
        <x:v>AUTO-SCAN</x:v>
      </x:c>
      <x:c r="B117" s="12" t="str">
        <x:v>frontend/FileItem.js</x:v>
      </x:c>
      <x:c r="C117" s="12" t="str">
        <x:v>1597 bytes</x:v>
      </x:c>
      <x:c r="D117" s="8" t="str">
        <x:v>실제 NAS repo 파일 목록에서 자동 수집</x:v>
      </x:c>
    </x:row>
    <x:row r="118" ht="15" hidden="0" customHeight="1">
      <x:c r="A118" s="7" t="str">
        <x:v>AUTO-SCAN</x:v>
      </x:c>
      <x:c r="B118" s="12" t="str">
        <x:v>frontend/ForcedLogoutHandler.js</x:v>
      </x:c>
      <x:c r="C118" s="12" t="str">
        <x:v>1276 bytes</x:v>
      </x:c>
      <x:c r="D118" s="8" t="str">
        <x:v>실제 NAS repo 파일 목록에서 자동 수집</x:v>
      </x:c>
    </x:row>
    <x:row r="119" ht="15" hidden="0" customHeight="1">
      <x:c r="A119" s="7" t="str">
        <x:v>AUTO-SCAN</x:v>
      </x:c>
      <x:c r="B119" s="12" t="str">
        <x:v>frontend/README.md</x:v>
      </x:c>
      <x:c r="C119" s="12" t="str">
        <x:v>3359 bytes</x:v>
      </x:c>
      <x:c r="D119" s="8" t="str">
        <x:v>실제 NAS repo 파일 목록에서 자동 수집</x:v>
      </x:c>
    </x:row>
    <x:row r="120" ht="15" hidden="0" customHeight="1">
      <x:c r="A120" s="7" t="str">
        <x:v>AUTO-SCAN</x:v>
      </x:c>
      <x:c r="B120" s="12" t="str">
        <x:v>frontend/apply_force_logout.js</x:v>
      </x:c>
      <x:c r="C120" s="12" t="str">
        <x:v>2437 bytes</x:v>
      </x:c>
      <x:c r="D120" s="8" t="str">
        <x:v>실제 NAS repo 파일 목록에서 자동 수집</x:v>
      </x:c>
    </x:row>
    <x:row r="121" ht="15" hidden="0" customHeight="1">
      <x:c r="A121" s="7" t="str">
        <x:v>AUTO-SCAN</x:v>
      </x:c>
      <x:c r="B121" s="12" t="str">
        <x:v>frontend/clean_platform.js</x:v>
      </x:c>
      <x:c r="C121" s="12" t="str">
        <x:v>3093 bytes</x:v>
      </x:c>
      <x:c r="D121" s="8" t="str">
        <x:v>실제 NAS repo 파일 목록에서 자동 수집</x:v>
      </x:c>
    </x:row>
    <x:row r="122" ht="15" hidden="0" customHeight="1">
      <x:c r="A122" s="7" t="str">
        <x:v>AUTO-SCAN</x:v>
      </x:c>
      <x:c r="B122" s="12" t="str">
        <x:v>frontend/fix_all.js</x:v>
      </x:c>
      <x:c r="C122" s="12" t="str">
        <x:v>1710 bytes</x:v>
      </x:c>
      <x:c r="D122" s="8" t="str">
        <x:v>실제 NAS repo 파일 목록에서 자동 수집</x:v>
      </x:c>
    </x:row>
    <x:row r="123" ht="15" hidden="0" customHeight="1">
      <x:c r="A123" s="7" t="str">
        <x:v>AUTO-SCAN</x:v>
      </x:c>
      <x:c r="B123" s="12" t="str">
        <x:v>frontend/fix_and_inject.js</x:v>
      </x:c>
      <x:c r="C123" s="12" t="str">
        <x:v>3713 bytes</x:v>
      </x:c>
      <x:c r="D123" s="8" t="str">
        <x:v>실제 NAS repo 파일 목록에서 자동 수집</x:v>
      </x:c>
    </x:row>
    <x:row r="124" ht="15" hidden="0" customHeight="1">
      <x:c r="A124" s="7" t="str">
        <x:v>AUTO-SCAN</x:v>
      </x:c>
      <x:c r="B124" s="12" t="str">
        <x:v>frontend/fix_app_final.js</x:v>
      </x:c>
      <x:c r="C124" s="12" t="str">
        <x:v>5445 bytes</x:v>
      </x:c>
      <x:c r="D124" s="8" t="str">
        <x:v>실제 NAS repo 파일 목록에서 자동 수집</x:v>
      </x:c>
    </x:row>
    <x:row r="125" ht="15" hidden="0" customHeight="1">
      <x:c r="A125" s="7" t="str">
        <x:v>AUTO-SCAN</x:v>
      </x:c>
      <x:c r="B125" s="12" t="str">
        <x:v>frontend/fix_close_prompt.js</x:v>
      </x:c>
      <x:c r="C125" s="12" t="str">
        <x:v>3125 bytes</x:v>
      </x:c>
      <x:c r="D125" s="8" t="str">
        <x:v>실제 NAS repo 파일 목록에서 자동 수집</x:v>
      </x:c>
    </x:row>
    <x:row r="126" ht="15" hidden="0" customHeight="1">
      <x:c r="A126" s="7" t="str">
        <x:v>AUTO-SCAN</x:v>
      </x:c>
      <x:c r="B126" s="12" t="str">
        <x:v>frontend/fix_drag_selection.js</x:v>
      </x:c>
      <x:c r="C126" s="12" t="str">
        <x:v>6113 bytes</x:v>
      </x:c>
      <x:c r="D126" s="8" t="str">
        <x:v>실제 NAS repo 파일 목록에서 자동 수집</x:v>
      </x:c>
    </x:row>
    <x:row r="127" ht="15" hidden="0" customHeight="1">
      <x:c r="A127" s="7" t="str">
        <x:v>AUTO-SCAN</x:v>
      </x:c>
      <x:c r="B127" s="12" t="str">
        <x:v>frontend/fix_drag_sidebar_v3.js</x:v>
      </x:c>
      <x:c r="C127" s="12" t="str">
        <x:v>6649 bytes</x:v>
      </x:c>
      <x:c r="D127" s="8" t="str">
        <x:v>실제 NAS repo 파일 목록에서 자동 수집</x:v>
      </x:c>
    </x:row>
    <x:row r="128" ht="15" hidden="0" customHeight="1">
      <x:c r="A128" s="7" t="str">
        <x:v>AUTO-SCAN</x:v>
      </x:c>
      <x:c r="B128" s="12" t="str">
        <x:v>frontend/fix_drag_ultimate_v4.js</x:v>
      </x:c>
      <x:c r="C128" s="12" t="str">
        <x:v>6217 bytes</x:v>
      </x:c>
      <x:c r="D128" s="8" t="str">
        <x:v>실제 NAS repo 파일 목록에서 자동 수집</x:v>
      </x:c>
    </x:row>
    <x:row r="129" ht="15" hidden="0" customHeight="1">
      <x:c r="A129" s="7" t="str">
        <x:v>AUTO-SCAN</x:v>
      </x:c>
      <x:c r="B129" s="12" t="str">
        <x:v>frontend/fix_drag_ultimate_v5.js</x:v>
      </x:c>
      <x:c r="C129" s="12" t="str">
        <x:v>5613 bytes</x:v>
      </x:c>
      <x:c r="D129" s="8" t="str">
        <x:v>실제 NAS repo 파일 목록에서 자동 수집</x:v>
      </x:c>
    </x:row>
    <x:row r="130" ht="15" hidden="0" customHeight="1">
      <x:c r="A130" s="7" t="str">
        <x:v>AUTO-SCAN</x:v>
      </x:c>
      <x:c r="B130" s="12" t="str">
        <x:v>frontend/fix_duplicate_import.js</x:v>
      </x:c>
      <x:c r="C130" s="12" t="str">
        <x:v>787 bytes</x:v>
      </x:c>
      <x:c r="D130" s="8" t="str">
        <x:v>실제 NAS repo 파일 목록에서 자동 수집</x:v>
      </x:c>
    </x:row>
    <x:row r="131" ht="15" hidden="0" customHeight="1">
      <x:c r="A131" s="7" t="str">
        <x:v>AUTO-SCAN</x:v>
      </x:c>
      <x:c r="B131" s="12" t="str">
        <x:v>frontend/fix_folder_download_menu.js</x:v>
      </x:c>
      <x:c r="C131" s="12" t="str">
        <x:v>4524 bytes</x:v>
      </x:c>
      <x:c r="D131" s="8" t="str">
        <x:v>실제 NAS repo 파일 목록에서 자동 수집</x:v>
      </x:c>
    </x:row>
    <x:row r="132" ht="15" hidden="0" customHeight="1">
      <x:c r="A132" s="7" t="str">
        <x:v>AUTO-SCAN</x:v>
      </x:c>
      <x:c r="B132" s="12" t="str">
        <x:v>frontend/fix_immersive_button_crash.js</x:v>
      </x:c>
      <x:c r="C132" s="12" t="str">
        <x:v>1316 bytes</x:v>
      </x:c>
      <x:c r="D132" s="8" t="str">
        <x:v>실제 NAS repo 파일 목록에서 자동 수집</x:v>
      </x:c>
    </x:row>
    <x:row r="133" ht="15" hidden="0" customHeight="1">
      <x:c r="A133" s="7" t="str">
        <x:v>AUTO-SCAN</x:v>
      </x:c>
      <x:c r="B133" s="12" t="str">
        <x:v>frontend/fix_immersive_hover_perfect.js</x:v>
      </x:c>
      <x:c r="C133" s="12" t="str">
        <x:v>2618 bytes</x:v>
      </x:c>
      <x:c r="D133" s="8" t="str">
        <x:v>실제 NAS repo 파일 목록에서 자동 수집</x:v>
      </x:c>
    </x:row>
    <x:row r="134" ht="15" hidden="0" customHeight="1">
      <x:c r="A134" s="7" t="str">
        <x:v>AUTO-SCAN</x:v>
      </x:c>
      <x:c r="B134" s="12" t="str">
        <x:v>frontend/fix_key.js</x:v>
      </x:c>
      <x:c r="C134" s="12" t="str">
        <x:v>633 bytes</x:v>
      </x:c>
      <x:c r="D134" s="8" t="str">
        <x:v>실제 NAS repo 파일 목록에서 자동 수집</x:v>
      </x:c>
    </x:row>
    <x:row r="135" ht="15" hidden="0" customHeight="1">
      <x:c r="A135" s="7" t="str">
        <x:v>AUTO-SCAN</x:v>
      </x:c>
      <x:c r="B135" s="12" t="str">
        <x:v>frontend/fix_login_door.js</x:v>
      </x:c>
      <x:c r="C135" s="12" t="str">
        <x:v>619 bytes</x:v>
      </x:c>
      <x:c r="D135" s="8" t="str">
        <x:v>실제 NAS repo 파일 목록에서 자동 수집</x:v>
      </x:c>
    </x:row>
    <x:row r="136" ht="15" hidden="0" customHeight="1">
      <x:c r="A136" s="7" t="str">
        <x:v>AUTO-SCAN</x:v>
      </x:c>
      <x:c r="B136" s="12" t="str">
        <x:v>frontend/fix_network_crash.js</x:v>
      </x:c>
      <x:c r="C136" s="12" t="str">
        <x:v>544 bytes</x:v>
      </x:c>
      <x:c r="D136" s="8" t="str">
        <x:v>실제 NAS repo 파일 목록에서 자동 수집</x:v>
      </x:c>
    </x:row>
    <x:row r="137" ht="15" hidden="0" customHeight="1">
      <x:c r="A137" s="7" t="str">
        <x:v>AUTO-SCAN</x:v>
      </x:c>
      <x:c r="B137" s="12" t="str">
        <x:v>frontend/fix_office.js</x:v>
      </x:c>
      <x:c r="C137" s="12" t="str">
        <x:v>1911 bytes</x:v>
      </x:c>
      <x:c r="D137" s="8" t="str">
        <x:v>실제 NAS repo 파일 목록에서 자동 수집</x:v>
      </x:c>
    </x:row>
    <x:row r="138" ht="15" hidden="0" customHeight="1">
      <x:c r="A138" s="7" t="str">
        <x:v>AUTO-SCAN</x:v>
      </x:c>
      <x:c r="B138" s="12" t="str">
        <x:v>frontend/fix_platform_route.js</x:v>
      </x:c>
      <x:c r="C138" s="12" t="str">
        <x:v>1303 bytes</x:v>
      </x:c>
      <x:c r="D138" s="8" t="str">
        <x:v>실제 NAS repo 파일 목록에서 자동 수집</x:v>
      </x:c>
    </x:row>
    <x:row r="139" ht="15" hidden="0" customHeight="1">
      <x:c r="A139" s="7" t="str">
        <x:v>AUTO-SCAN</x:v>
      </x:c>
      <x:c r="B139" s="12" t="str">
        <x:v>frontend/fix_progress_bar.js</x:v>
      </x:c>
      <x:c r="C139" s="12" t="str">
        <x:v>2147 bytes</x:v>
      </x:c>
      <x:c r="D139" s="8" t="str">
        <x:v>실제 NAS repo 파일 목록에서 자동 수집</x:v>
      </x:c>
    </x:row>
    <x:row r="140" ht="15" hidden="0" customHeight="1">
      <x:c r="A140" s="7" t="str">
        <x:v>AUTO-SCAN</x:v>
      </x:c>
      <x:c r="B140" s="12" t="str">
        <x:v>frontend/fix_restore_button_crash.js</x:v>
      </x:c>
      <x:c r="C140" s="12" t="str">
        <x:v>1814 bytes</x:v>
      </x:c>
      <x:c r="D140" s="8" t="str">
        <x:v>실제 NAS repo 파일 목록에서 자동 수집</x:v>
      </x:c>
    </x:row>
    <x:row r="141" ht="15" hidden="0" customHeight="1">
      <x:c r="A141" s="7" t="str">
        <x:v>AUTO-SCAN</x:v>
      </x:c>
      <x:c r="B141" s="12" t="str">
        <x:v>frontend/fix_settings_buttons.js</x:v>
      </x:c>
      <x:c r="C141" s="12" t="str">
        <x:v>1511 bytes</x:v>
      </x:c>
      <x:c r="D141" s="8" t="str">
        <x:v>실제 NAS repo 파일 목록에서 자동 수집</x:v>
      </x:c>
    </x:row>
    <x:row r="142" ht="15" hidden="0" customHeight="1">
      <x:c r="A142" s="7" t="str">
        <x:v>AUTO-SCAN</x:v>
      </x:c>
      <x:c r="B142" s="12" t="str">
        <x:v>frontend/fix_settings_variables.js</x:v>
      </x:c>
      <x:c r="C142" s="12" t="str">
        <x:v>1391 bytes</x:v>
      </x:c>
      <x:c r="D142" s="8" t="str">
        <x:v>실제 NAS repo 파일 목록에서 자동 수집</x:v>
      </x:c>
    </x:row>
    <x:row r="143" ht="15" hidden="0" customHeight="1">
      <x:c r="A143" s="7" t="str">
        <x:v>AUTO-SCAN</x:v>
      </x:c>
      <x:c r="B143" s="12" t="str">
        <x:v>frontend/fix_shortcuts.js</x:v>
      </x:c>
      <x:c r="C143" s="12" t="str">
        <x:v>2355 bytes</x:v>
      </x:c>
      <x:c r="D143" s="8" t="str">
        <x:v>실제 NAS repo 파일 목록에서 자동 수집</x:v>
      </x:c>
    </x:row>
    <x:row r="144" ht="15" hidden="0" customHeight="1">
      <x:c r="A144" s="7" t="str">
        <x:v>AUTO-SCAN</x:v>
      </x:c>
      <x:c r="B144" s="12" t="str">
        <x:v>frontend/fix_shortcuts_final.js</x:v>
      </x:c>
      <x:c r="C144" s="12" t="str">
        <x:v>3778 bytes</x:v>
      </x:c>
      <x:c r="D144" s="8" t="str">
        <x:v>실제 NAS repo 파일 목록에서 자동 수집</x:v>
      </x:c>
    </x:row>
    <x:row r="145" ht="15" hidden="0" customHeight="1">
      <x:c r="A145" s="7" t="str">
        <x:v>AUTO-SCAN</x:v>
      </x:c>
      <x:c r="B145" s="12" t="str">
        <x:v>frontend/fix_socket_path.js</x:v>
      </x:c>
      <x:c r="C145" s="12" t="str">
        <x:v>1523 bytes</x:v>
      </x:c>
      <x:c r="D145" s="8" t="str">
        <x:v>실제 NAS repo 파일 목록에서 자동 수집</x:v>
      </x:c>
    </x:row>
    <x:row r="146" ht="15" hidden="0" customHeight="1">
      <x:c r="A146" s="7" t="str">
        <x:v>AUTO-SCAN</x:v>
      </x:c>
      <x:c r="B146" s="12" t="str">
        <x:v>frontend/fix_ultimate_crash_defense.js</x:v>
      </x:c>
      <x:c r="C146" s="12" t="str">
        <x:v>2366 bytes</x:v>
      </x:c>
      <x:c r="D146" s="8" t="str">
        <x:v>실제 NAS repo 파일 목록에서 자동 수집</x:v>
      </x:c>
    </x:row>
    <x:row r="147" ht="15" hidden="0" customHeight="1">
      <x:c r="A147" s="7" t="str">
        <x:v>AUTO-SCAN</x:v>
      </x:c>
      <x:c r="B147" s="12" t="str">
        <x:v>frontend/fix_upload_progress.js</x:v>
      </x:c>
      <x:c r="C147" s="12" t="str">
        <x:v>2152 bytes</x:v>
      </x:c>
      <x:c r="D147" s="8" t="str">
        <x:v>실제 NAS repo 파일 목록에서 자동 수집</x:v>
      </x:c>
    </x:row>
    <x:row r="148" ht="15" hidden="0" customHeight="1">
      <x:c r="A148" s="7" t="str">
        <x:v>AUTO-SCAN</x:v>
      </x:c>
      <x:c r="B148" s="12" t="str">
        <x:v>frontend/fix_upload_scope.js</x:v>
      </x:c>
      <x:c r="C148" s="12" t="str">
        <x:v>627 bytes</x:v>
      </x:c>
      <x:c r="D148" s="8" t="str">
        <x:v>실제 NAS repo 파일 목록에서 자동 수집</x:v>
      </x:c>
    </x:row>
    <x:row r="149" ht="15" hidden="0" customHeight="1">
      <x:c r="A149" s="7" t="str">
        <x:v>AUTO-SCAN</x:v>
      </x:c>
      <x:c r="B149" s="12" t="str">
        <x:v>frontend/fix_white_screen_and_hover.js</x:v>
      </x:c>
      <x:c r="C149" s="12" t="str">
        <x:v>3561 bytes</x:v>
      </x:c>
      <x:c r="D149" s="8" t="str">
        <x:v>실제 NAS repo 파일 목록에서 자동 수집</x:v>
      </x:c>
    </x:row>
    <x:row r="150" ht="15" hidden="0" customHeight="1">
      <x:c r="A150" s="7" t="str">
        <x:v>AUTO-SCAN</x:v>
      </x:c>
      <x:c r="B150" s="12" t="str">
        <x:v>frontend/fix_window_ux_masterpiece.js</x:v>
      </x:c>
      <x:c r="C150" s="12" t="str">
        <x:v>3808 bytes</x:v>
      </x:c>
      <x:c r="D150" s="8" t="str">
        <x:v>실제 NAS repo 파일 목록에서 자동 수집</x:v>
      </x:c>
    </x:row>
    <x:row r="151" ht="15" hidden="0" customHeight="1">
      <x:c r="A151" s="7" t="str">
        <x:v>AUTO-SCAN</x:v>
      </x:c>
      <x:c r="B151" s="12" t="str">
        <x:v>frontend/force_sidebar_patch.js</x:v>
      </x:c>
      <x:c r="C151" s="12" t="str">
        <x:v>15606 bytes</x:v>
      </x:c>
      <x:c r="D151" s="8" t="str">
        <x:v>실제 NAS repo 파일 목록에서 자동 수집</x:v>
      </x:c>
    </x:row>
    <x:row r="152" ht="15" hidden="0" customHeight="1">
      <x:c r="A152" s="7" t="str">
        <x:v>AUTO-SCAN</x:v>
      </x:c>
      <x:c r="B152" s="12" t="str">
        <x:v>frontend/inject_drag_selection.js</x:v>
      </x:c>
      <x:c r="C152" s="12" t="str">
        <x:v>5647 bytes</x:v>
      </x:c>
      <x:c r="D152" s="8" t="str">
        <x:v>실제 NAS repo 파일 목록에서 자동 수집</x:v>
      </x:c>
    </x:row>
    <x:row r="153" ht="15" hidden="0" customHeight="1">
      <x:c r="A153" s="7" t="str">
        <x:v>AUTO-SCAN</x:v>
      </x:c>
      <x:c r="B153" s="12" t="str">
        <x:v>frontend/inject_immersive_mode.js</x:v>
      </x:c>
      <x:c r="C153" s="12" t="str">
        <x:v>5328 bytes</x:v>
      </x:c>
      <x:c r="D153" s="8" t="str">
        <x:v>실제 NAS repo 파일 목록에서 자동 수집</x:v>
      </x:c>
    </x:row>
    <x:row r="154" ht="15" hidden="0" customHeight="1">
      <x:c r="A154" s="7" t="str">
        <x:v>AUTO-SCAN</x:v>
      </x:c>
      <x:c r="B154" s="12" t="str">
        <x:v>frontend/inject_shortcuts.js</x:v>
      </x:c>
      <x:c r="C154" s="12" t="str">
        <x:v>3373 bytes</x:v>
      </x:c>
      <x:c r="D154" s="8" t="str">
        <x:v>실제 NAS repo 파일 목록에서 자동 수집</x:v>
      </x:c>
    </x:row>
    <x:row r="155" ht="15" hidden="0" customHeight="1">
      <x:c r="A155" s="7" t="str">
        <x:v>AUTO-SCAN</x:v>
      </x:c>
      <x:c r="B155" s="12" t="str">
        <x:v>frontend/make_logo_home.js</x:v>
      </x:c>
      <x:c r="C155" s="12" t="str">
        <x:v>826 bytes</x:v>
      </x:c>
      <x:c r="D155" s="8" t="str">
        <x:v>실제 NAS repo 파일 목록에서 자동 수집</x:v>
      </x:c>
    </x:row>
    <x:row r="156" ht="15" hidden="0" customHeight="1">
      <x:c r="A156" s="7" t="str">
        <x:v>AUTO-SCAN</x:v>
      </x:c>
      <x:c r="B156" s="12" t="str">
        <x:v>frontend/open_settings_to_all.js</x:v>
      </x:c>
      <x:c r="C156" s="12" t="str">
        <x:v>2349 bytes</x:v>
      </x:c>
      <x:c r="D156" s="8" t="str">
        <x:v>실제 NAS repo 파일 목록에서 자동 수집</x:v>
      </x:c>
    </x:row>
    <x:row r="157" ht="15" hidden="0" customHeight="1">
      <x:c r="A157" s="7" t="str">
        <x:v>AUTO-SCAN</x:v>
      </x:c>
      <x:c r="B157" s="12" t="str">
        <x:v>frontend/package-lock.json</x:v>
      </x:c>
      <x:c r="C157" s="12" t="str">
        <x:v>750532 bytes</x:v>
      </x:c>
      <x:c r="D157" s="8" t="str">
        <x:v>실제 NAS repo 파일 목록에서 자동 수집</x:v>
      </x:c>
    </x:row>
    <x:row r="158" ht="15" hidden="0" customHeight="1">
      <x:c r="A158" s="7" t="str">
        <x:v>AUTO-SCAN</x:v>
      </x:c>
      <x:c r="B158" s="12" t="str">
        <x:v>frontend/package.json</x:v>
      </x:c>
      <x:c r="C158" s="12" t="str">
        <x:v>1478 bytes</x:v>
      </x:c>
      <x:c r="D158" s="8" t="str">
        <x:v>실제 NAS repo 파일 목록에서 자동 수집</x:v>
      </x:c>
    </x:row>
    <x:row r="159" ht="15" hidden="0" customHeight="1">
      <x:c r="A159" s="7" t="str">
        <x:v>AUTO-SCAN</x:v>
      </x:c>
      <x:c r="B159" s="12" t="str">
        <x:v>frontend/patch_connect_sidebar.js</x:v>
      </x:c>
      <x:c r="C159" s="12" t="str">
        <x:v>1473 bytes</x:v>
      </x:c>
      <x:c r="D159" s="8" t="str">
        <x:v>실제 NAS repo 파일 목록에서 자동 수집</x:v>
      </x:c>
    </x:row>
    <x:row r="160" ht="15" hidden="0" customHeight="1">
      <x:c r="A160" s="7" t="str">
        <x:v>AUTO-SCAN</x:v>
      </x:c>
      <x:c r="B160" s="12" t="str">
        <x:v>frontend/patch_delete_paths.js</x:v>
      </x:c>
      <x:c r="C160" s="12" t="str">
        <x:v>1569 bytes</x:v>
      </x:c>
      <x:c r="D160" s="8" t="str">
        <x:v>실제 NAS repo 파일 목록에서 자동 수집</x:v>
      </x:c>
    </x:row>
    <x:row r="161" ht="15" hidden="0" customHeight="1">
      <x:c r="A161" s="7" t="str">
        <x:v>AUTO-SCAN</x:v>
      </x:c>
      <x:c r="B161" s="12" t="str">
        <x:v>frontend/patch_fileviewer_mobile_print.js</x:v>
      </x:c>
      <x:c r="C161" s="12" t="str">
        <x:v>10540 bytes</x:v>
      </x:c>
      <x:c r="D161" s="8" t="str">
        <x:v>실제 NAS repo 파일 목록에서 자동 수집</x:v>
      </x:c>
    </x:row>
    <x:row r="162" ht="15" hidden="0" customHeight="1">
      <x:c r="A162" s="7" t="str">
        <x:v>AUTO-SCAN</x:v>
      </x:c>
      <x:c r="B162" s="12" t="str">
        <x:v>frontend/patch_mobile_final_fix.js</x:v>
      </x:c>
      <x:c r="C162" s="12" t="str">
        <x:v>10884 bytes</x:v>
      </x:c>
      <x:c r="D162" s="8" t="str">
        <x:v>실제 NAS repo 파일 목록에서 자동 수집</x:v>
      </x:c>
    </x:row>
    <x:row r="163" ht="15" hidden="0" customHeight="1">
      <x:c r="A163" s="7" t="str">
        <x:v>AUTO-SCAN</x:v>
      </x:c>
      <x:c r="B163" s="12" t="str">
        <x:v>frontend/patch_mobile_ux_final.js</x:v>
      </x:c>
      <x:c r="C163" s="12" t="str">
        <x:v>2571 bytes</x:v>
      </x:c>
      <x:c r="D163" s="8" t="str">
        <x:v>실제 NAS repo 파일 목록에서 자동 수집</x:v>
      </x:c>
    </x:row>
    <x:row r="164" ht="15" hidden="0" customHeight="1">
      <x:c r="A164" s="7" t="str">
        <x:v>AUTO-SCAN</x:v>
      </x:c>
      <x:c r="B164" s="12" t="str">
        <x:v>frontend/patch_nas_context_menu.js</x:v>
      </x:c>
      <x:c r="C164" s="12" t="str">
        <x:v>1034 bytes</x:v>
      </x:c>
      <x:c r="D164" s="8" t="str">
        <x:v>실제 NAS repo 파일 목록에서 자동 수집</x:v>
      </x:c>
    </x:row>
    <x:row r="165" ht="15" hidden="0" customHeight="1">
      <x:c r="A165" s="7" t="str">
        <x:v>AUTO-SCAN</x:v>
      </x:c>
      <x:c r="B165" s="12" t="str">
        <x:v>frontend/patch_nas_core.js</x:v>
      </x:c>
      <x:c r="C165" s="12" t="str">
        <x:v>4416 bytes</x:v>
      </x:c>
      <x:c r="D165" s="8" t="str">
        <x:v>실제 NAS repo 파일 목록에서 자동 수집</x:v>
      </x:c>
    </x:row>
    <x:row r="166" ht="15" hidden="0" customHeight="1">
      <x:c r="A166" s="7" t="str">
        <x:v>AUTO-SCAN</x:v>
      </x:c>
      <x:c r="B166" s="12" t="str">
        <x:v>frontend/patch_naswindow_mobile.js</x:v>
      </x:c>
      <x:c r="C166" s="12" t="str">
        <x:v>1718 bytes</x:v>
      </x:c>
      <x:c r="D166" s="8" t="str">
        <x:v>실제 NAS repo 파일 목록에서 자동 수집</x:v>
      </x:c>
    </x:row>
    <x:row r="167" ht="15" hidden="0" customHeight="1">
      <x:c r="A167" s="7" t="str">
        <x:v>AUTO-SCAN</x:v>
      </x:c>
      <x:c r="B167" s="12" t="str">
        <x:v>frontend/patch_naswindow_sidebar.js</x:v>
      </x:c>
      <x:c r="C167" s="12" t="str">
        <x:v>10353 bytes</x:v>
      </x:c>
      <x:c r="D167" s="8" t="str">
        <x:v>실제 NAS repo 파일 목록에서 자동 수집</x:v>
      </x:c>
    </x:row>
    <x:row r="168" ht="15" hidden="0" customHeight="1">
      <x:c r="A168" s="7" t="str">
        <x:v>AUTO-SCAN</x:v>
      </x:c>
      <x:c r="B168" s="12" t="str">
        <x:v>frontend/patch_paste_undefined.js</x:v>
      </x:c>
      <x:c r="C168" s="12" t="str">
        <x:v>718 bytes</x:v>
      </x:c>
      <x:c r="D168" s="8" t="str">
        <x:v>실제 NAS repo 파일 목록에서 자동 수집</x:v>
      </x:c>
    </x:row>
    <x:row r="169" ht="15" hidden="0" customHeight="1">
      <x:c r="A169" s="7" t="str">
        <x:v>AUTO-SCAN</x:v>
      </x:c>
      <x:c r="B169" s="12" t="str">
        <x:v>frontend/patch_settings.js</x:v>
      </x:c>
      <x:c r="C169" s="12" t="str">
        <x:v>2193 bytes</x:v>
      </x:c>
      <x:c r="D169" s="8" t="str">
        <x:v>실제 NAS repo 파일 목록에서 자동 수집</x:v>
      </x:c>
    </x:row>
    <x:row r="170" ht="15" hidden="0" customHeight="1">
      <x:c r="A170" s="7" t="str">
        <x:v>AUTO-SCAN</x:v>
      </x:c>
      <x:c r="B170" s="12" t="str">
        <x:v>frontend/patch_settings_delete.js</x:v>
      </x:c>
      <x:c r="C170" s="12" t="str">
        <x:v>3939 bytes</x:v>
      </x:c>
      <x:c r="D170" s="8" t="str">
        <x:v>실제 NAS repo 파일 목록에서 자동 수집</x:v>
      </x:c>
    </x:row>
    <x:row r="171" ht="15" hidden="0" customHeight="1">
      <x:c r="A171" s="7" t="str">
        <x:v>AUTO-SCAN</x:v>
      </x:c>
      <x:c r="B171" s="12" t="str">
        <x:v>frontend/patch_settings_simple.js</x:v>
      </x:c>
      <x:c r="C171" s="12" t="str">
        <x:v>8270 bytes</x:v>
      </x:c>
      <x:c r="D171" s="8" t="str">
        <x:v>실제 NAS repo 파일 목록에서 자동 수집</x:v>
      </x:c>
    </x:row>
    <x:row r="172" ht="15" hidden="0" customHeight="1">
      <x:c r="A172" s="7" t="str">
        <x:v>AUTO-SCAN</x:v>
      </x:c>
      <x:c r="B172" s="12" t="str">
        <x:v>frontend/patch_sidebar.js</x:v>
      </x:c>
      <x:c r="C172" s="12" t="str">
        <x:v>437 bytes</x:v>
      </x:c>
      <x:c r="D172" s="8" t="str">
        <x:v>실제 NAS repo 파일 목록에서 자동 수집</x:v>
      </x:c>
    </x:row>
    <x:row r="173" ht="15" hidden="0" customHeight="1">
      <x:c r="A173" s="7" t="str">
        <x:v>AUTO-SCAN</x:v>
      </x:c>
      <x:c r="B173" s="12" t="str">
        <x:v>frontend/patch_sidebar_tree.js</x:v>
      </x:c>
      <x:c r="C173" s="12" t="str">
        <x:v>7786 bytes</x:v>
      </x:c>
      <x:c r="D173" s="8" t="str">
        <x:v>실제 NAS repo 파일 목록에서 자동 수집</x:v>
      </x:c>
    </x:row>
    <x:row r="174" ht="15" hidden="0" customHeight="1">
      <x:c r="A174" s="7" t="str">
        <x:v>AUTO-SCAN</x:v>
      </x:c>
      <x:c r="B174" s="12" t="str">
        <x:v>frontend/patch_viewers_scroll_zoom.js</x:v>
      </x:c>
      <x:c r="C174" s="12" t="str">
        <x:v>14770 bytes</x:v>
      </x:c>
      <x:c r="D174" s="8" t="str">
        <x:v>실제 NAS repo 파일 목록에서 자동 수집</x:v>
      </x:c>
    </x:row>
    <x:row r="175" ht="15" hidden="0" customHeight="1">
      <x:c r="A175" s="7" t="str">
        <x:v>AUTO-SCAN</x:v>
      </x:c>
      <x:c r="B175" s="12" t="str">
        <x:v>frontend/patch_window_context.js</x:v>
      </x:c>
      <x:c r="C175" s="12" t="str">
        <x:v>1787 bytes</x:v>
      </x:c>
      <x:c r="D175" s="8" t="str">
        <x:v>실제 NAS repo 파일 목록에서 자동 수집</x:v>
      </x:c>
    </x:row>
    <x:row r="176" ht="15" hidden="0" customHeight="1">
      <x:c r="A176" s="7" t="str">
        <x:v>AUTO-SCAN</x:v>
      </x:c>
      <x:c r="B176" s="12" t="str">
        <x:v>frontend/public/manifest.json</x:v>
      </x:c>
      <x:c r="C176" s="12" t="str">
        <x:v>483 bytes</x:v>
      </x:c>
      <x:c r="D176" s="8" t="str">
        <x:v>실제 NAS repo 파일 목록에서 자동 수집</x:v>
      </x:c>
    </x:row>
    <x:row r="177" ht="15" hidden="0" customHeight="1">
      <x:c r="A177" s="7" t="str">
        <x:v>AUTO-SCAN</x:v>
      </x:c>
      <x:c r="B177" s="12" t="str">
        <x:v>frontend/public/rhwp/assets/index-CCia9gwR.css</x:v>
      </x:c>
      <x:c r="C177" s="12" t="str">
        <x:v>80455 bytes</x:v>
      </x:c>
      <x:c r="D177" s="8" t="str">
        <x:v>실제 NAS repo 파일 목록에서 자동 수집</x:v>
      </x:c>
    </x:row>
    <x:row r="178" ht="15" hidden="0" customHeight="1">
      <x:c r="A178" s="7" t="str">
        <x:v>AUTO-SCAN</x:v>
      </x:c>
      <x:c r="B178" s="12" t="str">
        <x:v>frontend/public/rhwp/assets/index-z3g24-pn.js</x:v>
      </x:c>
      <x:c r="C178" s="12" t="str">
        <x:v>1044503 bytes</x:v>
      </x:c>
      <x:c r="D178" s="8" t="str">
        <x:v>실제 NAS repo 파일 목록에서 자동 수집</x:v>
      </x:c>
    </x:row>
    <x:row r="179" ht="15" hidden="0" customHeight="1">
      <x:c r="A179" s="7" t="str">
        <x:v>AUTO-SCAN</x:v>
      </x:c>
      <x:c r="B179" s="12" t="str">
        <x:v>frontend/public/rhwp/registerSW.js</x:v>
      </x:c>
      <x:c r="C179" s="12" t="str">
        <x:v>144 bytes</x:v>
      </x:c>
      <x:c r="D179" s="8" t="str">
        <x:v>실제 NAS repo 파일 목록에서 자동 수집</x:v>
      </x:c>
    </x:row>
    <x:row r="180" ht="15" hidden="0" customHeight="1">
      <x:c r="A180" s="7" t="str">
        <x:v>AUTO-SCAN</x:v>
      </x:c>
      <x:c r="B180" s="12" t="str">
        <x:v>frontend/public/rhwp/theme-init.js</x:v>
      </x:c>
      <x:c r="C180" s="12" t="str">
        <x:v>1621 bytes</x:v>
      </x:c>
      <x:c r="D180" s="8" t="str">
        <x:v>실제 NAS repo 파일 목록에서 자동 수집</x:v>
      </x:c>
    </x:row>
    <x:row r="181" ht="15" hidden="0" customHeight="1">
      <x:c r="A181" s="7" t="str">
        <x:v>AUTO-SCAN</x:v>
      </x:c>
      <x:c r="B181" s="12" t="str">
        <x:v>frontend/restore_window_context.js</x:v>
      </x:c>
      <x:c r="C181" s="12" t="str">
        <x:v>1374 bytes</x:v>
      </x:c>
      <x:c r="D181" s="8" t="str">
        <x:v>실제 NAS repo 파일 목록에서 자동 수집</x:v>
      </x:c>
    </x:row>
    <x:row r="182" ht="15" hidden="0" customHeight="1">
      <x:c r="A182" s="7" t="str">
        <x:v>AUTO-SCAN</x:v>
      </x:c>
      <x:c r="B182" s="12" t="str">
        <x:v>frontend/revamp_settings_tabs.js</x:v>
      </x:c>
      <x:c r="C182" s="12" t="str">
        <x:v>5595 bytes</x:v>
      </x:c>
      <x:c r="D182" s="8" t="str">
        <x:v>실제 NAS repo 파일 목록에서 자동 수집</x:v>
      </x:c>
    </x:row>
    <x:row r="183" ht="15" hidden="0" customHeight="1">
      <x:c r="A183" s="7" t="str">
        <x:v>AUTO-SCAN</x:v>
      </x:c>
      <x:c r="B183" s="12" t="str">
        <x:v>frontend/revert_socket.js</x:v>
      </x:c>
      <x:c r="C183" s="12" t="str">
        <x:v>1219 bytes</x:v>
      </x:c>
      <x:c r="D183" s="8" t="str">
        <x:v>실제 NAS repo 파일 목록에서 자동 수집</x:v>
      </x:c>
    </x:row>
    <x:row r="184" ht="15" hidden="0" customHeight="1">
      <x:c r="A184" s="7" t="str">
        <x:v>AUTO-SCAN</x:v>
      </x:c>
      <x:c r="B184" s="12" t="str">
        <x:v>frontend/rollback_shortcuts.js</x:v>
      </x:c>
      <x:c r="C184" s="12" t="str">
        <x:v>731 bytes</x:v>
      </x:c>
      <x:c r="D184" s="8" t="str">
        <x:v>실제 NAS repo 파일 목록에서 자동 수집</x:v>
      </x:c>
    </x:row>
    <x:row r="185" ht="15" hidden="0" customHeight="1">
      <x:c r="A185" s="7" t="str">
        <x:v>AUTO-SCAN</x:v>
      </x:c>
      <x:c r="B185" s="12" t="str">
        <x:v>frontend/src.bak_20260413_202336/App.css</x:v>
      </x:c>
      <x:c r="C185" s="12" t="str">
        <x:v>1035 bytes</x:v>
      </x:c>
      <x:c r="D185" s="8" t="str">
        <x:v>실제 NAS repo 파일 목록에서 자동 수집</x:v>
      </x:c>
    </x:row>
    <x:row r="186" ht="15" hidden="0" customHeight="1">
      <x:c r="A186" s="7" t="str">
        <x:v>AUTO-SCAN</x:v>
      </x:c>
      <x:c r="B186" s="12" t="str">
        <x:v>frontend/src.bak_20260413_202336/App.js</x:v>
      </x:c>
      <x:c r="C186" s="12" t="str">
        <x:v>4923 bytes</x:v>
      </x:c>
      <x:c r="D186" s="8" t="str">
        <x:v>실제 NAS repo 파일 목록에서 자동 수집</x:v>
      </x:c>
    </x:row>
    <x:row r="187" ht="15" hidden="0" customHeight="1">
      <x:c r="A187" s="7" t="str">
        <x:v>AUTO-SCAN</x:v>
      </x:c>
      <x:c r="B187" s="12" t="str">
        <x:v>frontend/src.bak_20260413_202336/App.test.js</x:v>
      </x:c>
      <x:c r="C187" s="12" t="str">
        <x:v>246 bytes</x:v>
      </x:c>
      <x:c r="D187" s="8" t="str">
        <x:v>실제 NAS repo 파일 목록에서 자동 수집</x:v>
      </x:c>
    </x:row>
    <x:row r="188" ht="15" hidden="0" customHeight="1">
      <x:c r="A188" s="7" t="str">
        <x:v>AUTO-SCAN</x:v>
      </x:c>
      <x:c r="B188" s="12" t="str">
        <x:v>frontend/src.bak_20260413_202336/components/Admin.js</x:v>
      </x:c>
      <x:c r="C188" s="12" t="str">
        <x:v>1043 bytes</x:v>
      </x:c>
      <x:c r="D188" s="8" t="str">
        <x:v>실제 NAS repo 파일 목록에서 자동 수집</x:v>
      </x:c>
    </x:row>
    <x:row r="189" ht="15" hidden="0" customHeight="1">
      <x:c r="A189" s="7" t="str">
        <x:v>AUTO-SCAN</x:v>
      </x:c>
      <x:c r="B189" s="12" t="str">
        <x:v>frontend/src.bak_20260413_202336/components/AdminCreateMaster.js</x:v>
      </x:c>
      <x:c r="C189" s="12" t="str">
        <x:v>2554 bytes</x:v>
      </x:c>
      <x:c r="D189" s="8" t="str">
        <x:v>실제 NAS repo 파일 목록에서 자동 수집</x:v>
      </x:c>
    </x:row>
    <x:row r="190" ht="15" hidden="0" customHeight="1">
      <x:c r="A190" s="7" t="str">
        <x:v>AUTO-SCAN</x:v>
      </x:c>
      <x:c r="B190" s="12" t="str">
        <x:v>frontend/src.bak_20260413_202336/components/AdminMembers.js</x:v>
      </x:c>
      <x:c r="C190" s="12" t="str">
        <x:v>6454 bytes</x:v>
      </x:c>
      <x:c r="D190" s="8" t="str">
        <x:v>실제 NAS repo 파일 목록에서 자동 수집</x:v>
      </x:c>
    </x:row>
    <x:row r="191" ht="15" hidden="0" customHeight="1">
      <x:c r="A191" s="7" t="str">
        <x:v>AUTO-SCAN</x:v>
      </x:c>
      <x:c r="B191" s="12" t="str">
        <x:v>frontend/src.bak_20260413_202336/components/AdminSignupRequests.js</x:v>
      </x:c>
      <x:c r="C191" s="12" t="str">
        <x:v>2395 bytes</x:v>
      </x:c>
      <x:c r="D191" s="8" t="str">
        <x:v>실제 NAS repo 파일 목록에서 자동 수집</x:v>
      </x:c>
    </x:row>
    <x:row r="192" ht="15" hidden="0" customHeight="1">
      <x:c r="A192" s="7" t="str">
        <x:v>AUTO-SCAN</x:v>
      </x:c>
      <x:c r="B192" s="12" t="str">
        <x:v>frontend/src.bak_20260413_202336/components/CustomPopup.js</x:v>
      </x:c>
      <x:c r="C192" s="12" t="str">
        <x:v>4233 bytes</x:v>
      </x:c>
      <x:c r="D192" s="8" t="str">
        <x:v>실제 NAS repo 파일 목록에서 자동 수집</x:v>
      </x:c>
    </x:row>
    <x:row r="193" ht="15" hidden="0" customHeight="1">
      <x:c r="A193" s="7" t="str">
        <x:v>AUTO-SCAN</x:v>
      </x:c>
      <x:c r="B193" s="12" t="str">
        <x:v>frontend/src.bak_20260413_202336/components/FileExplorer.js</x:v>
      </x:c>
      <x:c r="C193" s="12" t="str">
        <x:v>5627 bytes</x:v>
      </x:c>
      <x:c r="D193" s="8" t="str">
        <x:v>실제 NAS repo 파일 목록에서 자동 수집</x:v>
      </x:c>
    </x:row>
    <x:row r="194" ht="15" hidden="0" customHeight="1">
      <x:c r="A194" s="7" t="str">
        <x:v>AUTO-SCAN</x:v>
      </x:c>
      <x:c r="B194" s="12" t="str">
        <x:v>frontend/src.bak_20260413_202336/components/FileItem.js</x:v>
      </x:c>
      <x:c r="C194" s="12" t="str">
        <x:v>1597 bytes</x:v>
      </x:c>
      <x:c r="D194" s="8" t="str">
        <x:v>실제 NAS repo 파일 목록에서 자동 수집</x:v>
      </x:c>
    </x:row>
    <x:row r="195" ht="15" hidden="0" customHeight="1">
      <x:c r="A195" s="7" t="str">
        <x:v>AUTO-SCAN</x:v>
      </x:c>
      <x:c r="B195" s="12" t="str">
        <x:v>frontend/src.bak_20260413_202336/components/FileViewer.js</x:v>
      </x:c>
      <x:c r="C195" s="12" t="str">
        <x:v>1852 bytes</x:v>
      </x:c>
      <x:c r="D195" s="8" t="str">
        <x:v>실제 NAS repo 파일 목록에서 자동 수집</x:v>
      </x:c>
    </x:row>
    <x:row r="196" ht="15" hidden="0" customHeight="1">
      <x:c r="A196" s="7" t="str">
        <x:v>AUTO-SCAN</x:v>
      </x:c>
      <x:c r="B196" s="12" t="str">
        <x:v>frontend/src.bak_20260413_202336/components/ForcedLogoutHandler.js</x:v>
      </x:c>
      <x:c r="C196" s="12" t="str">
        <x:v>982 bytes</x:v>
      </x:c>
      <x:c r="D196" s="8" t="str">
        <x:v>실제 NAS repo 파일 목록에서 자동 수집</x:v>
      </x:c>
    </x:row>
    <x:row r="197" ht="15" hidden="0" customHeight="1">
      <x:c r="A197" s="7" t="str">
        <x:v>AUTO-SCAN</x:v>
      </x:c>
      <x:c r="B197" s="12" t="str">
        <x:v>frontend/src.bak_20260413_202336/components/GlobalSidebar.js</x:v>
      </x:c>
      <x:c r="C197" s="12" t="str">
        <x:v>3673 bytes</x:v>
      </x:c>
      <x:c r="D197" s="8" t="str">
        <x:v>실제 NAS repo 파일 목록에서 자동 수집</x:v>
      </x:c>
    </x:row>
    <x:row r="198" ht="15" hidden="0" customHeight="1">
      <x:c r="A198" s="7" t="str">
        <x:v>AUTO-SCAN</x:v>
      </x:c>
      <x:c r="B198" s="12" t="str">
        <x:v>frontend/src.bak_20260413_202336/components/Header.js</x:v>
      </x:c>
      <x:c r="C198" s="12" t="str">
        <x:v>2083 bytes</x:v>
      </x:c>
      <x:c r="D198" s="8" t="str">
        <x:v>실제 NAS repo 파일 목록에서 자동 수집</x:v>
      </x:c>
    </x:row>
    <x:row r="199" ht="15" hidden="0" customHeight="1">
      <x:c r="A199" s="7" t="str">
        <x:v>AUTO-SCAN</x:v>
      </x:c>
      <x:c r="B199" s="12" t="str">
        <x:v>frontend/src.bak_20260413_202336/components/Login.js</x:v>
      </x:c>
      <x:c r="C199" s="12" t="str">
        <x:v>4725 bytes</x:v>
      </x:c>
      <x:c r="D199" s="8" t="str">
        <x:v>실제 NAS repo 파일 목록에서 자동 수집</x:v>
      </x:c>
    </x:row>
    <x:row r="200" ht="15" hidden="0" customHeight="1">
      <x:c r="A200" s="7" t="str">
        <x:v>AUTO-SCAN</x:v>
      </x:c>
      <x:c r="B200" s="12" t="str">
        <x:v>frontend/src.bak_20260413_202336/components/MessageSidebar.js</x:v>
      </x:c>
      <x:c r="C200" s="12" t="str">
        <x:v>3513 bytes</x:v>
      </x:c>
      <x:c r="D200" s="8" t="str">
        <x:v>실제 NAS repo 파일 목록에서 자동 수집</x:v>
      </x:c>
    </x:row>
    <x:row r="201" ht="15" hidden="0" customHeight="1">
      <x:c r="A201" s="7" t="str">
        <x:v>AUTO-SCAN</x:v>
      </x:c>
      <x:c r="B201" s="12" t="str">
        <x:v>frontend/src.bak_20260413_202336/components/MyInfo.js</x:v>
      </x:c>
      <x:c r="C201" s="12" t="str">
        <x:v>2314 bytes</x:v>
      </x:c>
      <x:c r="D201" s="8" t="str">
        <x:v>실제 NAS repo 파일 목록에서 자동 수집</x:v>
      </x:c>
    </x:row>
    <x:row r="202" ht="15" hidden="0" customHeight="1">
      <x:c r="A202" s="7" t="str">
        <x:v>AUTO-SCAN</x:v>
      </x:c>
      <x:c r="B202" s="12" t="str">
        <x:v>frontend/src.bak_20260413_202336/components/NAS.js</x:v>
      </x:c>
      <x:c r="C202" s="12" t="str">
        <x:v>58478 bytes</x:v>
      </x:c>
      <x:c r="D202" s="8" t="str">
        <x:v>실제 NAS repo 파일 목록에서 자동 수집</x:v>
      </x:c>
    </x:row>
    <x:row r="203" ht="24" hidden="0" customHeight="1">
      <x:c r="A203" s="7" t="str">
        <x:v>AUTO-SCAN</x:v>
      </x:c>
      <x:c r="B203" s="12" t="str">
        <x:v>frontend/src.bak_20260413_202336/components/NAS/Desktop/DesktopArea.js</x:v>
      </x:c>
      <x:c r="C203" s="12" t="str">
        <x:v>5505 bytes</x:v>
      </x:c>
      <x:c r="D203" s="8" t="str">
        <x:v>실제 NAS repo 파일 목록에서 자동 수집</x:v>
      </x:c>
    </x:row>
    <x:row r="204" ht="24" hidden="0" customHeight="1">
      <x:c r="A204" s="7" t="str">
        <x:v>AUTO-SCAN</x:v>
      </x:c>
      <x:c r="B204" s="12" t="str">
        <x:v>frontend/src.bak_20260413_202336/components/NAS/Desktop/DesktopIcon.js</x:v>
      </x:c>
      <x:c r="C204" s="12" t="str">
        <x:v>3647 bytes</x:v>
      </x:c>
      <x:c r="D204" s="8" t="str">
        <x:v>실제 NAS repo 파일 목록에서 자동 수집</x:v>
      </x:c>
    </x:row>
    <x:row r="205" ht="15" hidden="0" customHeight="1">
      <x:c r="A205" s="7" t="str">
        <x:v>AUTO-SCAN</x:v>
      </x:c>
      <x:c r="B205" s="12" t="str">
        <x:v>frontend/src.bak_20260413_202336/components/NAS/FileViewer.js</x:v>
      </x:c>
      <x:c r="C205" s="12" t="str">
        <x:v>6391 bytes</x:v>
      </x:c>
      <x:c r="D205" s="8" t="str">
        <x:v>실제 NAS repo 파일 목록에서 자동 수집</x:v>
      </x:c>
    </x:row>
    <x:row r="206" ht="15" hidden="0" customHeight="1">
      <x:c r="A206" s="7" t="str">
        <x:v>AUTO-SCAN</x:v>
      </x:c>
      <x:c r="B206" s="12" t="str">
        <x:v>frontend/src.bak_20260413_202336/components/NAS/InlineInput.js</x:v>
      </x:c>
      <x:c r="C206" s="12" t="str">
        <x:v>1685 bytes</x:v>
      </x:c>
      <x:c r="D206" s="8" t="str">
        <x:v>실제 NAS repo 파일 목록에서 자동 수집</x:v>
      </x:c>
    </x:row>
    <x:row r="207" ht="15" hidden="0" customHeight="1">
      <x:c r="A207" s="7" t="str">
        <x:v>AUTO-SCAN</x:v>
      </x:c>
      <x:c r="B207" s="12" t="str">
        <x:v>frontend/src.bak_20260413_202336/components/NAS/NASContextMenu.js</x:v>
      </x:c>
      <x:c r="C207" s="12" t="str">
        <x:v>7395 bytes</x:v>
      </x:c>
      <x:c r="D207" s="8" t="str">
        <x:v>실제 NAS repo 파일 목록에서 자동 수집</x:v>
      </x:c>
    </x:row>
    <x:row r="208" ht="15" hidden="0" customHeight="1">
      <x:c r="A208" s="7" t="str">
        <x:v>AUTO-SCAN</x:v>
      </x:c>
      <x:c r="B208" s="12" t="str">
        <x:v>frontend/src.bak_20260413_202336/components/NAS/Window/FileEditor.js</x:v>
      </x:c>
      <x:c r="C208" s="12" t="str">
        <x:v>3659 bytes</x:v>
      </x:c>
      <x:c r="D208" s="8" t="str">
        <x:v>실제 NAS repo 파일 목록에서 자동 수집</x:v>
      </x:c>
    </x:row>
    <x:row r="209" ht="24" hidden="0" customHeight="1">
      <x:c r="A209" s="7" t="str">
        <x:v>AUTO-SCAN</x:v>
      </x:c>
      <x:c r="B209" s="12" t="str">
        <x:v>frontend/src.bak_20260413_202336/components/NAS/Window/FolderView.js</x:v>
      </x:c>
      <x:c r="C209" s="12" t="str">
        <x:v>5660 bytes</x:v>
      </x:c>
      <x:c r="D209" s="8" t="str">
        <x:v>실제 NAS repo 파일 목록에서 자동 수집</x:v>
      </x:c>
    </x:row>
    <x:row r="210" ht="24" hidden="0" customHeight="1">
      <x:c r="A210" s="7" t="str">
        <x:v>AUTO-SCAN</x:v>
      </x:c>
      <x:c r="B210" s="12" t="str">
        <x:v>frontend/src.bak_20260413_202336/components/NAS/Window/NASWindow.js</x:v>
      </x:c>
      <x:c r="C210" s="12" t="str">
        <x:v>2034 bytes</x:v>
      </x:c>
      <x:c r="D210" s="8" t="str">
        <x:v>실제 NAS repo 파일 목록에서 자동 수집</x:v>
      </x:c>
    </x:row>
    <x:row r="211" ht="24" hidden="0" customHeight="1">
      <x:c r="A211" s="7" t="str">
        <x:v>AUTO-SCAN</x:v>
      </x:c>
      <x:c r="B211" s="12" t="str">
        <x:v>frontend/src.bak_20260413_202336/components/NAS/Window/SidebarTree.js</x:v>
      </x:c>
      <x:c r="C211" s="12" t="str">
        <x:v>8496 bytes</x:v>
      </x:c>
      <x:c r="D211" s="8" t="str">
        <x:v>실제 NAS repo 파일 목록에서 자동 수집</x:v>
      </x:c>
    </x:row>
    <x:row r="212" ht="24" hidden="0" customHeight="1">
      <x:c r="A212" s="7" t="str">
        <x:v>AUTO-SCAN</x:v>
      </x:c>
      <x:c r="B212" s="12" t="str">
        <x:v>frontend/src.bak_20260413_202336/components/NAS/common/FileActions.hooks.js</x:v>
      </x:c>
      <x:c r="C212" s="12" t="str">
        <x:v>13308 bytes</x:v>
      </x:c>
      <x:c r="D212" s="8" t="str">
        <x:v>실제 NAS repo 파일 목록에서 자동 수집</x:v>
      </x:c>
    </x:row>
    <x:row r="213" ht="24" hidden="0" customHeight="1">
      <x:c r="A213" s="7" t="str">
        <x:v>AUTO-SCAN</x:v>
      </x:c>
      <x:c r="B213" s="12" t="str">
        <x:v>frontend/src.bak_20260413_202336/components/NAS/common/SyncRadar.hooks.js</x:v>
      </x:c>
      <x:c r="C213" s="12" t="str">
        <x:v>1374 bytes</x:v>
      </x:c>
      <x:c r="D213" s="8" t="str">
        <x:v>실제 NAS repo 파일 목록에서 자동 수집</x:v>
      </x:c>
    </x:row>
    <x:row r="214" ht="15" hidden="0" customHeight="1">
      <x:c r="A214" s="7" t="str">
        <x:v>AUTO-SCAN</x:v>
      </x:c>
      <x:c r="B214" s="12" t="str">
        <x:v>frontend/src.bak_20260413_202336/components/NAS/index.js</x:v>
      </x:c>
      <x:c r="C214" s="12" t="str">
        <x:v>23667 bytes</x:v>
      </x:c>
      <x:c r="D214" s="8" t="str">
        <x:v>실제 NAS repo 파일 목록에서 자동 수집</x:v>
      </x:c>
    </x:row>
    <x:row r="215" ht="15" hidden="0" customHeight="1">
      <x:c r="A215" s="7" t="str">
        <x:v>AUTO-SCAN</x:v>
      </x:c>
      <x:c r="B215" s="12" t="str">
        <x:v>frontend/src.bak_20260413_202336/components/NAS/nasUtils.js</x:v>
      </x:c>
      <x:c r="C215" s="12" t="str">
        <x:v>976 bytes</x:v>
      </x:c>
      <x:c r="D215" s="8" t="str">
        <x:v>실제 NAS repo 파일 목록에서 자동 수집</x:v>
      </x:c>
    </x:row>
    <x:row r="216" ht="15" hidden="0" customHeight="1">
      <x:c r="A216" s="7" t="str">
        <x:v>AUTO-SCAN</x:v>
      </x:c>
      <x:c r="B216" s="12" t="str">
        <x:v>frontend/src.bak_20260413_202336/components/PDFViewer.js</x:v>
      </x:c>
      <x:c r="C216" s="12" t="str">
        <x:v>667 bytes</x:v>
      </x:c>
      <x:c r="D216" s="8" t="str">
        <x:v>실제 NAS repo 파일 목록에서 자동 수집</x:v>
      </x:c>
    </x:row>
    <x:row r="217" ht="15" hidden="0" customHeight="1">
      <x:c r="A217" s="7" t="str">
        <x:v>AUTO-SCAN</x:v>
      </x:c>
      <x:c r="B217" s="12" t="str">
        <x:v>frontend/src.bak_20260413_202336/components/PrivateRoute.js</x:v>
      </x:c>
      <x:c r="C217" s="12" t="str">
        <x:v>1376 bytes</x:v>
      </x:c>
      <x:c r="D217" s="8" t="str">
        <x:v>실제 NAS repo 파일 목록에서 자동 수집</x:v>
      </x:c>
    </x:row>
    <x:row r="218" ht="15" hidden="0" customHeight="1">
      <x:c r="A218" s="7" t="str">
        <x:v>AUTO-SCAN</x:v>
      </x:c>
      <x:c r="B218" s="12" t="str">
        <x:v>frontend/src.bak_20260413_202336/components/ServicePlatform.js</x:v>
      </x:c>
      <x:c r="C218" s="12" t="str">
        <x:v>2677 bytes</x:v>
      </x:c>
      <x:c r="D218" s="8" t="str">
        <x:v>실제 NAS repo 파일 목록에서 자동 수집</x:v>
      </x:c>
    </x:row>
    <x:row r="219" ht="15" hidden="0" customHeight="1">
      <x:c r="A219" s="7" t="str">
        <x:v>AUTO-SCAN</x:v>
      </x:c>
      <x:c r="B219" s="12" t="str">
        <x:v>frontend/src.bak_20260413_202336/components/SessionChecker.js</x:v>
      </x:c>
      <x:c r="C219" s="12" t="str">
        <x:v>2002 bytes</x:v>
      </x:c>
      <x:c r="D219" s="8" t="str">
        <x:v>실제 NAS repo 파일 목록에서 자동 수집</x:v>
      </x:c>
    </x:row>
    <x:row r="220" ht="15" hidden="0" customHeight="1">
      <x:c r="A220" s="7" t="str">
        <x:v>AUTO-SCAN</x:v>
      </x:c>
      <x:c r="B220" s="12" t="str">
        <x:v>frontend/src.bak_20260413_202336/components/Settings.js</x:v>
      </x:c>
      <x:c r="C220" s="12" t="str">
        <x:v>19814 bytes</x:v>
      </x:c>
      <x:c r="D220" s="8" t="str">
        <x:v>실제 NAS repo 파일 목록에서 자동 수집</x:v>
      </x:c>
    </x:row>
    <x:row r="221" ht="15" hidden="0" customHeight="1">
      <x:c r="A221" s="7" t="str">
        <x:v>AUTO-SCAN</x:v>
      </x:c>
      <x:c r="B221" s="12" t="str">
        <x:v>frontend/src.bak_20260413_202336/components/Signup.js</x:v>
      </x:c>
      <x:c r="C221" s="12" t="str">
        <x:v>2187 bytes</x:v>
      </x:c>
      <x:c r="D221" s="8" t="str">
        <x:v>실제 NAS repo 파일 목록에서 자동 수집</x:v>
      </x:c>
    </x:row>
    <x:row r="222" ht="15" hidden="0" customHeight="1">
      <x:c r="A222" s="7" t="str">
        <x:v>AUTO-SCAN</x:v>
      </x:c>
      <x:c r="B222" s="12" t="str">
        <x:v>frontend/src.bak_20260413_202336/components/TopBar.js</x:v>
      </x:c>
      <x:c r="C222" s="12" t="str">
        <x:v>7416 bytes</x:v>
      </x:c>
      <x:c r="D222" s="8" t="str">
        <x:v>실제 NAS repo 파일 목록에서 자동 수집</x:v>
      </x:c>
    </x:row>
    <x:row r="223" ht="15" hidden="0" customHeight="1">
      <x:c r="A223" s="7" t="str">
        <x:v>AUTO-SCAN</x:v>
      </x:c>
      <x:c r="B223" s="12" t="str">
        <x:v>frontend/src.bak_20260413_202336/components/socket.js</x:v>
      </x:c>
      <x:c r="C223" s="12" t="str">
        <x:v>264 bytes</x:v>
      </x:c>
      <x:c r="D223" s="8" t="str">
        <x:v>실제 NAS repo 파일 목록에서 자동 수집</x:v>
      </x:c>
    </x:row>
    <x:row r="224" ht="15" hidden="0" customHeight="1">
      <x:c r="A224" s="7" t="str">
        <x:v>AUTO-SCAN</x:v>
      </x:c>
      <x:c r="B224" s="12" t="str">
        <x:v>frontend/src.bak_20260413_202336/contexts/ThemeContext.js</x:v>
      </x:c>
      <x:c r="C224" s="12" t="str">
        <x:v>2225 bytes</x:v>
      </x:c>
      <x:c r="D224" s="8" t="str">
        <x:v>실제 NAS repo 파일 목록에서 자동 수집</x:v>
      </x:c>
    </x:row>
    <x:row r="225" ht="15" hidden="0" customHeight="1">
      <x:c r="A225" s="7" t="str">
        <x:v>AUTO-SCAN</x:v>
      </x:c>
      <x:c r="B225" s="12" t="str">
        <x:v>frontend/src.bak_20260413_202336/contexts/WindowContext.js</x:v>
      </x:c>
      <x:c r="C225" s="12" t="str">
        <x:v>4231 bytes</x:v>
      </x:c>
      <x:c r="D225" s="8" t="str">
        <x:v>실제 NAS repo 파일 목록에서 자동 수집</x:v>
      </x:c>
    </x:row>
    <x:row r="226" ht="15" hidden="0" customHeight="1">
      <x:c r="A226" s="7" t="str">
        <x:v>AUTO-SCAN</x:v>
      </x:c>
      <x:c r="B226" s="12" t="str">
        <x:v>frontend/src.bak_20260413_202336/hooks/useShortcuts.js</x:v>
      </x:c>
      <x:c r="C226" s="12" t="str">
        <x:v>1924 bytes</x:v>
      </x:c>
      <x:c r="D226" s="8" t="str">
        <x:v>실제 NAS repo 파일 목록에서 자동 수집</x:v>
      </x:c>
    </x:row>
    <x:row r="227" ht="15" hidden="0" customHeight="1">
      <x:c r="A227" s="7" t="str">
        <x:v>AUTO-SCAN</x:v>
      </x:c>
      <x:c r="B227" s="12" t="str">
        <x:v>frontend/src.bak_20260413_202336/index.css</x:v>
      </x:c>
      <x:c r="C227" s="12" t="str">
        <x:v>366 bytes</x:v>
      </x:c>
      <x:c r="D227" s="8" t="str">
        <x:v>실제 NAS repo 파일 목록에서 자동 수집</x:v>
      </x:c>
    </x:row>
    <x:row r="228" ht="15" hidden="0" customHeight="1">
      <x:c r="A228" s="7" t="str">
        <x:v>AUTO-SCAN</x:v>
      </x:c>
      <x:c r="B228" s="12" t="str">
        <x:v>frontend/src.bak_20260413_202336/index.js</x:v>
      </x:c>
      <x:c r="C228" s="12" t="str">
        <x:v>535 bytes</x:v>
      </x:c>
      <x:c r="D228" s="8" t="str">
        <x:v>실제 NAS repo 파일 목록에서 자동 수집</x:v>
      </x:c>
    </x:row>
    <x:row r="229" ht="15" hidden="0" customHeight="1">
      <x:c r="A229" s="7" t="str">
        <x:v>AUTO-SCAN</x:v>
      </x:c>
      <x:c r="B229" s="12" t="str">
        <x:v>frontend/src.bak_20260413_202336/reportWebVitals.js</x:v>
      </x:c>
      <x:c r="C229" s="12" t="str">
        <x:v>362 bytes</x:v>
      </x:c>
      <x:c r="D229" s="8" t="str">
        <x:v>실제 NAS repo 파일 목록에서 자동 수집</x:v>
      </x:c>
    </x:row>
    <x:row r="230" ht="15" hidden="0" customHeight="1">
      <x:c r="A230" s="7" t="str">
        <x:v>AUTO-SCAN</x:v>
      </x:c>
      <x:c r="B230" s="12" t="str">
        <x:v>frontend/src.bak_20260413_202336/setupTests.js</x:v>
      </x:c>
      <x:c r="C230" s="12" t="str">
        <x:v>241 bytes</x:v>
      </x:c>
      <x:c r="D230" s="8" t="str">
        <x:v>실제 NAS repo 파일 목록에서 자동 수집</x:v>
      </x:c>
    </x:row>
    <x:row r="231" ht="15" hidden="0" customHeight="1">
      <x:c r="A231" s="7" t="str">
        <x:v>AUTO-SCAN</x:v>
      </x:c>
      <x:c r="B231" s="12" t="str">
        <x:v>frontend/src.bak_20260413_202336/socket.js</x:v>
      </x:c>
      <x:c r="C231" s="12" t="str">
        <x:v>272 bytes</x:v>
      </x:c>
      <x:c r="D231" s="8" t="str">
        <x:v>실제 NAS repo 파일 목록에서 자동 수집</x:v>
      </x:c>
    </x:row>
    <x:row r="232" ht="15" hidden="0" customHeight="1">
      <x:c r="A232" s="7" t="str">
        <x:v>AUTO-SCAN</x:v>
      </x:c>
      <x:c r="B232" s="12" t="str">
        <x:v>frontend/src.bak_20260413_202336/utils/gridUtils.js</x:v>
      </x:c>
      <x:c r="C232" s="12" t="str">
        <x:v>1380 bytes</x:v>
      </x:c>
      <x:c r="D232" s="8" t="str">
        <x:v>실제 NAS repo 파일 목록에서 자동 수집</x:v>
      </x:c>
    </x:row>
    <x:row r="233" ht="15" hidden="0" customHeight="1">
      <x:c r="A233" s="7" t="str">
        <x:v>AUTO-SCAN</x:v>
      </x:c>
      <x:c r="B233" s="12" t="str">
        <x:v>frontend/src.bak_20260413_202336/utils/pathUtils.js</x:v>
      </x:c>
      <x:c r="C233" s="12" t="str">
        <x:v>558 bytes</x:v>
      </x:c>
      <x:c r="D233" s="8" t="str">
        <x:v>실제 NAS repo 파일 목록에서 자동 수집</x:v>
      </x:c>
    </x:row>
    <x:row r="234" ht="15" hidden="0" customHeight="1">
      <x:c r="A234" s="9" t="str">
        <x:v>AUTO-SCAN</x:v>
      </x:c>
      <x:c r="B234" s="13" t="str">
        <x:v>frontend/src/App.css</x:v>
      </x:c>
      <x:c r="C234" s="13" t="str">
        <x:v>866 bytes</x:v>
      </x:c>
      <x:c r="D234" s="10" t="str">
        <x:v>실제 NAS repo 파일 목록에서 자동 수집</x:v>
      </x:c>
    </x:row>
    <x:row r="235" ht="15" hidden="0" customHeight="1">
      <x:c r="A235" s="19" t="str">
        <x:v>SYNC-SECURITY</x:v>
      </x:c>
      <x:c r="B235" s="19" t="str">
        <x:v>backend/deviceSyncSecurity.js</x:v>
      </x:c>
      <x:c r="C235" s="19" t="str">
        <x:v>토큰 해시/timing-safe 비교, pairing 조회, realpath/symlink 경계 공통 유틸</x:v>
      </x:c>
      <x:c r="D235" s="19" t="str">
        <x:v>경로 보안 변경 시 단위 테스트와 실제 사용자 루트 감사를 함께 실행</x:v>
      </x:c>
    </x:row>
    <x:row r="236" ht="15" hidden="0" customHeight="1">
      <x:c r="A236" s="19" t="str">
        <x:v>SYNC-SECURITY</x:v>
      </x:c>
      <x:c r="B236" s="19" t="str">
        <x:v>backend/tests/deviceSyncSecurity.test.js</x:v>
      </x:c>
      <x:c r="C236" s="19" t="str">
        <x:v>동기화 보안 단위 테스트</x:v>
      </x:c>
      <x:c r="D236" s="19" t="str">
        <x:v>토큰 불일치와 symlink 탈출 실패를 유지</x:v>
      </x:c>
    </x:row>
    <x:row r="237" ht="15" hidden="0" customHeight="1">
      <x:c r="A237" s="19" t="str">
        <x:v>SYNC-SECURITY/SYNC-AGENT</x:v>
      </x:c>
      <x:c r="B237" s="19" t="str">
        <x:v>backend/nasRoutes.js</x:v>
      </x:c>
      <x:c r="C237" s="19" t="str">
        <x:v>웹 pairing, 장치 발급·조회·폐기, Agent 파일 API와 quota/경로 강제</x:v>
      </x:c>
      <x:c r="D237" s="19" t="str">
        <x:v>Office/HWP 기존 변경과 공존하므로 관련 블록을 되돌리지 않음</x:v>
      </x:c>
    </x:row>
    <x:row r="238" ht="15" hidden="0" customHeight="1">
      <x:c r="A238" s="19" t="str">
        <x:v>SYNC-AGENT</x:v>
      </x:c>
      <x:c r="B238" s="19" t="str">
        <x:v>backend/agents/windows-node/index.js</x:v>
      </x:c>
      <x:c r="C238" s="19" t="str">
        <x:v>Windows 설치·트레이·양방향 동기화 및 DPAPI 토큰 보관</x:v>
      </x:c>
      <x:c r="D238" s="19" t="str">
        <x:v>NAS 비밀번호 입력 UI를 다시 추가하지 않음</x:v>
      </x:c>
    </x:row>
    <x:row r="239" ht="15" hidden="0" customHeight="1">
      <x:c r="A239" s="19" t="str">
        <x:v>SYNC-AGENT</x:v>
      </x:c>
      <x:c r="B239" s="19" t="str">
        <x:v>backend/agents/windows-node/package.json</x:v>
      </x:c>
      <x:c r="C239" s="19" t="str">
        <x:v>실제 배포 위치 backend/agents/dist로 Windows EXE 빌드</x:v>
      </x:c>
      <x:c r="D239" s="19" t="str">
        <x:v>소스만 수정하고 배포 EXE를 재빌드하지 않는 실수 금지</x:v>
      </x:c>
    </x:row>
    <x:row r="240" ht="15" hidden="0" customHeight="1">
      <x:c r="A240" s="19" t="str">
        <x:v>AI-RELAY</x:v>
      </x:c>
      <x:c r="B240" s="19" t="str">
        <x:v>AI_MUST_READ_PROJECT_RELAY.md</x:v>
      </x:c>
      <x:c r="C240" s="19" t="str">
        <x:v>새 대화용 전체 프로젝트 릴레이/체크리스트</x:v>
      </x:c>
      <x:c r="D240" s="19" t="str">
        <x:v>AGENTS.md 필독 순서와 함께 최신 유지</x:v>
      </x:c>
    </x:row>
    <x:row r="241" ht="15" hidden="0" customHeight="1">
      <x:c r="A241" s="19" t="str">
        <x:v>AUTH-PASSWORD-HASH</x:v>
      </x:c>
      <x:c r="B241" s="19" t="str">
        <x:v>backend/passwordSecurity.js</x:v>
      </x:c>
      <x:c r="C241" s="19" t="str">
        <x:v>scrypt 해시 포맷과 legacy 호환/timing-safe 검증</x:v>
      </x:c>
      <x:c r="D241" s="19" t="str">
        <x:v>비밀번호 원문을 로그·응답·JSON에 남기지 않음</x:v>
      </x:c>
    </x:row>
    <x:row r="242" ht="15" hidden="0" customHeight="1">
      <x:c r="A242" s="19" t="str">
        <x:v>AUTH-PASSWORD-HASH</x:v>
      </x:c>
      <x:c r="B242" s="19" t="str">
        <x:v>backend/tests/passwordSecurity.test.js</x:v>
      </x:c>
      <x:c r="C242" s="19" t="str">
        <x:v>해시/검증/오류 입력 회귀 테스트</x:v>
      </x:c>
      <x:c r="D242" s="19" t="str">
        <x:v>인증 변경 시 항상 실행</x:v>
      </x:c>
    </x:row>
    <x:row r="243" ht="15" hidden="0" customHeight="1">
      <x:c r="A243" s="19" t="str">
        <x:v>AUTH-PASSWORD-HASH</x:v>
      </x:c>
      <x:c r="B243" s="19" t="str">
        <x:v>backend/index.js</x:v>
      </x:c>
      <x:c r="C243" s="19" t="str">
        <x:v>로그인 제한, 데이터 자동 해시, 본인/관리자 인증, 민감 응답 제거</x:v>
      </x:c>
      <x:c r="D243" s="19" t="str">
        <x:v>기존 세션·권한·회원승인 흐름 보존</x:v>
      </x:c>
    </x:row>
    <x:row r="244" ht="15" hidden="0" customHeight="1">
      <x:c r="A244" s="19" t="str">
        <x:v>OFFICE-SIGNED-ACCESS</x:v>
      </x:c>
      <x:c r="B244" s="19" t="str">
        <x:v>backend/officeAccessSecurity.js</x:v>
      </x:c>
      <x:c r="C244" s="19" t="str">
        <x:v>OnlyOffice 경로 결합 JWT 발급·검증</x:v>
      </x:c>
      <x:c r="D244" s="19" t="str">
        <x:v>audience/purpose/path/expiry 검증 유지</x:v>
      </x:c>
    </x:row>
    <x:row r="245" ht="15" hidden="0" customHeight="1">
      <x:c r="A245" s="19" t="str">
        <x:v>OFFICE-SIGNED-ACCESS</x:v>
      </x:c>
      <x:c r="B245" s="19" t="str">
        <x:v>backend/tests/officeAccessSecurity.test.js</x:v>
      </x:c>
      <x:c r="C245" s="19" t="str">
        <x:v>서명·변조·경로 불일치·만료 회귀 테스트</x:v>
      </x:c>
      <x:c r="D245" s="19" t="str">
        <x:v>Office 인증 변경 시 항상 실행</x:v>
      </x:c>
    </x:row>
    <x:row r="246" ht="15" hidden="0" customHeight="1">
      <x:c r="A246" s="19" t="str">
        <x:v>OFFICE-SIGNED-ACCESS</x:v>
      </x:c>
      <x:c r="B246" s="19" t="str">
        <x:v>frontend/src/components/NAS/FileViewer.js</x:v>
      </x:c>
      <x:c r="C246" s="19" t="str">
        <x:v>웹 세션으로 Office 접근 토큰을 발급받아 문서 URL과 callback에 전달</x:v>
      </x:c>
      <x:c r="D246" s="19" t="str">
        <x:v>HWP dirty effect와 기존 뷰어 동작을 건드리지 않음</x:v>
      </x:c>
    </x:row>
    <x:row r="247" ht="15" hidden="0" customHeight="1">
      <x:c r="A247" s="19" t="str">
        <x:v>AUTH-PASSWORD-HASH</x:v>
      </x:c>
      <x:c r="B247" s="19" t="str">
        <x:v>frontend/src/components/Signup.js</x:v>
      </x:c>
      <x:c r="C247" s="19" t="str">
        <x:v>회원가입 시 서버와 동일한 최소 10자 및 확인 일치 사전 검증</x:v>
      </x:c>
      <x:c r="D247" s="19" t="str">
        <x:v>서버 검증을 권한 근거로 유지하고 UI 문구와 정책을 일치시킴</x:v>
      </x:c>
    </x:row>
    <x:row r="248" ht="15" hidden="0" customHeight="1">
      <x:c r="A248" s="19" t="str">
        <x:v>AUTH-PASSWORD-HASH</x:v>
      </x:c>
      <x:c r="B248" s="19" t="str">
        <x:v>frontend/src/components/TopBar.js</x:v>
      </x:c>
      <x:c r="C248" s="19" t="str">
        <x:v>비밀번호 변경 UI 최소 10자 검증</x:v>
      </x:c>
      <x:c r="D248" s="19" t="str">
        <x:v>backend /api/users/password 정책과 동일하게 유지</x:v>
      </x:c>
    </x:row>
    <x:row r="249" ht="26.399999618530273" hidden="0" customHeight="1">
      <x:c r="A249" s="24" t="str">
        <x:v>WIN-PC-UI</x:v>
      </x:c>
      <x:c r="B249" s="24" t="str">
        <x:v>frontend/src/components/ServicePlatform.js</x:v>
      </x:c>
      <x:c r="C249" s="24" t="str">
        <x:v>PC 연동 설치 감지 dialog, custom protocol 호출, polling, 설치 다운로드, 계정별 파란 아이콘/Explorer 열기 UX</x:v>
      </x:c>
      <x:c r="D249" s="24" t="str">
        <x:v>localStorage는 UI 힌트만 담당하며 서버 권한 판단에 사용 금지</x:v>
      </x:c>
    </x:row>
    <x:row r="250" ht="26.399999618530273" hidden="0" customHeight="1">
      <x:c r="A250" s="24" t="str">
        <x:v>WIN-PERSONAL-DRIVE</x:v>
      </x:c>
      <x:c r="B250" s="24" t="str">
        <x:v>backend/nasRoutes.js</x:v>
      </x:c>
      <x:c r="C250" s="24" t="str">
        <x:v>personal-drive pairing/register, 계정 루트 sync root, provider 인증 다운로드, 기존 manifest/upload/quota 경계 재사용</x:v>
      </x:c>
      <x:c r="D250" s="24" t="str">
        <x:v>Cloudflare/nginx/Office/HWP와 무관하므로 해당 설정을 건드리지 않는다</x:v>
      </x:c>
    </x:row>
    <x:row r="251" ht="26.399999618530273" hidden="0" customHeight="1">
      <x:c r="A251" s="24" t="str">
        <x:v>WIN-PERSONAL-DRIVE</x:v>
      </x:c>
      <x:c r="B251" s="24" t="str">
        <x:v>backend/agents/windows-node/index.js</x:v>
      </x:c>
      <x:c r="C251" s="24" t="str">
        <x:v>다중 계정 profiles, 계정별 DPAPI token, 개인 드라이브 경로, provider 자동 설치/등록, pull/watch 동기화</x:v>
      </x:c>
      <x:c r="D251" s="24" t="str">
        <x:v>schemaVersion 1 설정을 2로 안전 마이그레이션; 다른 계정 profile을 덮어쓰지 않는다</x:v>
      </x:c>
    </x:row>
    <x:row r="252" ht="26.399999618530273" hidden="0" customHeight="1">
      <x:c r="A252" s="24" t="str">
        <x:v>WIN-CFAPI</x:v>
      </x:c>
      <x:c r="B252" s="24" t="str">
        <x:v>backend/agents/windows-cfapi/Program.cs</x:v>
      </x:c>
      <x:c r="C252" s="24" t="str">
        <x:v>CfRegisterSyncRoot, Explorer namespace, placeholder, FETCH_DATA hydration, pin/unpin, dehydrate, 상태 라벨</x:v>
      </x:c>
      <x:c r="D252" s="24" t="str">
        <x:v>Windows 10 1709+ 공통 CFAPI 경로를 유지하고 정식 외부 배포 전 코드 서명 필요</x:v>
      </x:c>
    </x:row>
    <x:row r="253" ht="15" hidden="0" customHeight="1">
      <x:c r="A253" s="24" t="str">
        <x:v>WIN-AGENT-DIST</x:v>
      </x:c>
      <x:c r="B253" s="24" t="str">
        <x:v>backend/agents/dist/NAS-Sync-Agent.exe / NAS-Drive-Provider.exe</x:v>
      </x:c>
      <x:c r="C253" s="24" t="str">
        <x:v>웹 설치 파일과 인증 후 자동 다운로드되는 native provider</x:v>
      </x:c>
      <x:c r="D253" s="24" t="str">
        <x:v>정식 외부 배포 전 Authenticode 코드 서명 필요</x:v>
      </x:c>
    </x:row>
    <x:row r="254" ht="15" hidden="0" customHeight="1">
      <x:c r="A254" s="24" t="str">
        <x:v>WIN-DEVICE-STATUS</x:v>
      </x:c>
      <x:c r="B254" s="24" t="str">
        <x:v>backend/nasRoutes.js</x:v>
      </x:c>
      <x:c r="C254" s="24" t="str">
        <x:v>장치 connectionState/syncState/lastError, pause/resume API, Agent heartbeat와 명령 응답</x:v>
      </x:c>
      <x:c r="D254" s="24" t="str">
        <x:v>ownerKey와 Agent token 경계를 각각 유지</x:v>
      </x:c>
    </x:row>
    <x:row r="255" ht="15" hidden="0" customHeight="1">
      <x:c r="A255" s="24" t="str">
        <x:v>WIN-DEVICE-STATUS</x:v>
      </x:c>
      <x:c r="B255" s="24" t="str">
        <x:v>frontend/src/components/ServicePlatform.js</x:v>
      </x:c>
      <x:c r="C255" s="24" t="str">
        <x:v>실제 장치 상태 재검증, 파랑/주황/회색, 즉시 Explorer 열기, 우클릭 관리, 모바일 세로 배치</x:v>
      </x:c>
      <x:c r="D255" s="24" t="str">
        <x:v>자주 쓰는 열기는 1클릭, 관리는 우클릭/패널에 숨김</x:v>
      </x:c>
    </x:row>
    <x:row r="256" ht="15" hidden="0" customHeight="1">
      <x:c r="A256" s="24" t="str">
        <x:v>WIN-DEVICE-STATUS</x:v>
      </x:c>
      <x:c r="B256" s="24" t="str">
        <x:v>backend/agents/windows-node/index.js</x:v>
      </x:c>
      <x:c r="C256" s="24" t="str">
        <x:v>3초 heartbeat, open-drive, pause 시 pull/watcher 중지, resume 재개, 오류 보고</x:v>
      </x:c>
      <x:c r="D256" s="24" t="str">
        <x:v>Files On-Demand와 혼동하지 말고 Agent·Explorer·tray·웹 공통 상태 이름을 유지</x:v>
      </x:c>
    </x:row>
    <x:row r="257" ht="26.399999618530273" hidden="0" customHeight="1">
      <x:c r="A257" s="24" t="str">
        <x:v>WIN-FILES-ON-DEMAND</x:v>
      </x:c>
      <x:c r="B257" s="24" t="str">
        <x:v>backend/agents/windows-cfapi/Program.cs</x:v>
      </x:c>
      <x:c r="C257" s="24" t="str">
        <x:v>placeholder 생성, FETCH_DATA 연결, 인증 Range hydration, TRANSFER_DATA, pin/unpin, dehydrate</x:v>
      </x:c>
      <x:c r="D257" s="24" t="str">
        <x:v>Windows 10 1709 이상, CurrentUser DPAPI, 상대경로 identity</x:v>
      </x:c>
    </x:row>
    <x:row r="258" ht="26.399999618530273" hidden="0" customHeight="1">
      <x:c r="A258" s="24" t="str">
        <x:v>WIN-FILES-ON-DEMAND</x:v>
      </x:c>
      <x:c r="B258" s="24" t="str">
        <x:v>backend/agents/windows-node/index.js</x:v>
      </x:c>
      <x:c r="C258" s="24" t="str">
        <x:v>personal-drive manifest 분기, 계정/syncRoot별 공급자 프로세스, version 1.1.0 업데이트, watcher 억제</x:v>
      </x:c>
      <x:c r="D258" s="24" t="str">
        <x:v>folder-sync 동작은 변경하지 않음</x:v>
      </x:c>
    </x:row>
    <x:row r="259" ht="26.399999618530273" hidden="0" customHeight="1">
      <x:c r="A259" s="24" t="str">
        <x:v>WIN-SETUP-UX</x:v>
      </x:c>
      <x:c r="B259" s="24" t="str">
        <x:v>backend/agents/windows-node/index.js</x:v>
      </x:c>
      <x:c r="C259" s="24" t="str">
        <x:v>브랜드 설치/진행 UI, foreground/background/tray 단일 실행, 기본 경로·시작 앱·타 클라우드 선택, 아이콘 설치, DPAPI migration</x:v>
      </x:c>
      <x:c r="D259" s="24" t="str">
        <x:v>기존 folder-sync와 CFAPI 권한 경계 유지</x:v>
      </x:c>
    </x:row>
    <x:row r="260" ht="15" hidden="0" customHeight="1">
      <x:c r="A260" s="24" t="str">
        <x:v>WIN-SETUP-UX-BUILD</x:v>
      </x:c>
      <x:c r="B260" s="24" t="str">
        <x:v>backend/agents/windows-node/package.json</x:v>
      </x:c>
      <x:c r="C260" s="24" t="str">
        <x:v>pkg 1.2.0 단일 EXE와 nas-drive.ico asset 빌드</x:v>
      </x:c>
      <x:c r="D260" s="24" t="str">
        <x:v>PE resource 후처리 금지</x:v>
      </x:c>
    </x:row>
    <x:row r="261" ht="26.399999618530273" hidden="0" customHeight="1">
      <x:c r="A261" s="24" t="str">
        <x:v>WIN-ZERO-CONFIG-AGENT</x:v>
      </x:c>
      <x:c r="B261" s="24" t="str">
        <x:v>backend/agents/windows-node/index.js</x:v>
      </x:c>
      <x:c r="C261" s="24" t="str">
        <x:v>권장 설치, 고급 설정 분리, 충돌 응답 처리, agent-health/tray 재연동 안내, 6시간 자동 업데이트</x:v>
      </x:c>
      <x:c r="D261" s="24" t="str">
        <x:v>DPAPI·개인 root·단일 실행 경계 유지</x:v>
      </x:c>
    </x:row>
    <x:row r="262" ht="26.399999618530273" hidden="0" customHeight="1">
      <x:c r="A262" s="24" t="str">
        <x:v>WIN-CONFLICT-UPDATE-SERVER</x:v>
      </x:c>
      <x:c r="B262" s="24" t="str">
        <x:v>backend/nasRoutes.js</x:v>
      </x:c>
      <x:c r="C262" s="24" t="str">
        <x:v>baseMtimeMs 동시 변경 확인, 충돌 복사본 저장, 인증 Agent 업데이트 metadata/download API</x:v>
      </x:c>
      <x:c r="D262" s="24" t="str">
        <x:v>deviceId+Agent token+syncRoot 권한과 실제 저장 경로 quota 검사</x:v>
      </x:c>
    </x:row>
    <x:row r="263" ht="15" hidden="0" customHeight="1">
      <x:c r="A263" s="24" t="str">
        <x:v>WIN-CONFLICT-SECURITY</x:v>
      </x:c>
      <x:c r="B263" s="24" t="str">
        <x:v>backend/deviceSyncSecurity.js</x:v>
      </x:c>
      <x:c r="C263" s="24" t="str">
        <x:v>동시 변경 판정과 안전한 한글 충돌 파일명 helper</x:v>
      </x:c>
      <x:c r="D263" s="24" t="str">
        <x:v>backend/tests/deviceSyncSecurity.test.js 회귀 테스트</x:v>
      </x:c>
    </x:row>
    <x:row r="264" ht="15" hidden="0" customHeight="1">
      <x:c r="A264" s="24" t="str">
        <x:v>WIN-REALTIME-AGENT</x:v>
      </x:c>
      <x:c r="B264" s="24" t="str">
        <x:v>backend/agents/windows-node/index.js</x:v>
      </x:c>
      <x:c r="C264" s="24" t="str">
        <x:v>3초 상태 감지, 5초 timeout, 업로드 즉시 syncing, Explorer set-status, 1초 tray 상태·알림</x:v>
      </x:c>
      <x:c r="D264" s="24" t="str">
        <x:v>인증 실패 needs-relink와 NAS offline을 분리</x:v>
      </x:c>
    </x:row>
    <x:row r="265" ht="15" hidden="0" customHeight="1">
      <x:c r="A265" s="24" t="str">
        <x:v>WIN-REALTIME-CFAPI</x:v>
      </x:c>
      <x:c r="B265" s="24" t="str">
        <x:v>backend/agents/windows-cfapi/Program.cs</x:v>
      </x:c>
      <x:c r="C265" s="24" t="str">
        <x:v>namespace 상태 라벨, CfSetInSyncState, SHChangeNotify Explorer refresh</x:v>
      </x:c>
      <x:c r="D265" s="24" t="str">
        <x:v>Windows 10 1709+ 공통 경로</x:v>
      </x:c>
    </x:row>
    <x:row r="266" ht="15" hidden="0" customHeight="1">
      <x:c r="A266" s="24" t="str">
        <x:v>WIN-REALTIME-SERVER</x:v>
      </x:c>
      <x:c r="B266" s="24" t="str">
        <x:v>backend/nasRoutes.js</x:v>
      </x:c>
      <x:c r="C266" s="24" t="str">
        <x:v>9초 online 경계, heartbeat 상태 허용·저장, 사용자 room device:status 송신</x:v>
      </x:c>
      <x:c r="D266" s="24" t="str">
        <x:v>device owner room 밖 전파 금지</x:v>
      </x:c>
    </x:row>
    <x:row r="267" ht="15" hidden="0" customHeight="1">
      <x:c r="A267" s="24" t="str">
        <x:v>WIN-REALTIME-WEB</x:v>
      </x:c>
      <x:c r="B267" s="24" t="str">
        <x:v>frontend/src/components/ServicePlatform.js</x:v>
      </x:c>
      <x:c r="C267" s="24" t="str">
        <x:v>Socket.IO 즉시 갱신, 1초 offline 만료, 15초 fallback, 상태 chip·색상 dot·pulse</x:v>
      </x:c>
      <x:c r="D267" s="24" t="str">
        <x:v>오프라인 클릭도 로컬 Explorer를 열고 재pair 강제 금지</x:v>
      </x:c>
    </x:row>
    <x:row r="268" ht="15" hidden="0" customHeight="1">
      <x:c r="A268" s="19" t="str">
        <x:v>WIN-RESUMABLE-TRANSFER</x:v>
      </x:c>
      <x:c r="B268" s="19" t="str">
        <x:v>backend/agents/windows-node/index.js</x:v>
      </x:c>
      <x:c r="C268" s="19" t="str">
        <x:v>250GB 상한, 32MB 기준, 8MB 조각 SHA-256, 결정적 업로드 세션과 진행 상태</x:v>
      </x:c>
      <x:c r="D268" s="19" t="str">
        <x:v>큰 파일을 조용히 skip하지 않고 재시작 뒤 받은 조각부터 이어간다</x:v>
      </x:c>
    </x:row>
    <x:row r="269" ht="15" hidden="0" customHeight="1">
      <x:c r="A269" s="19" t="str">
        <x:v>WIN-RESUMABLE-TRANSFER</x:v>
      </x:c>
      <x:c r="B269" s="19" t="str">
        <x:v>backend/nasRoutes.js</x:v>
      </x:c>
      <x:c r="C269" s="19" t="str">
        <x:v>Agent chunk init/upload/complete, 조각 검증·조립·quota·충돌·realpath 최종 commit</x:v>
      </x:c>
      <x:c r="D269" s="19" t="str">
        <x:v>무인증/다른 장치 uploadId 접근을 거부하고 7일 지난 미완료 조각을 정리한다</x:v>
      </x:c>
    </x:row>
    <x:row r="270" ht="15" hidden="0" customHeight="1">
      <x:c r="A270" s="19" t="str">
        <x:v>WIN-OFFLINE-RECONCILE</x:v>
      </x:c>
      <x:c r="B270" s="19" t="str">
        <x:v>backend/agents/windows-node/index.js</x:v>
      </x:c>
      <x:c r="C270" s="19" t="str">
        <x:v>재시작 시 이전 remoteEntries와 로컬/현재 서버 비교, 안전한 생성·수정·삭제 반영</x:v>
      </x:c>
      <x:c r="D270" s="19" t="str">
        <x:v>서버가 동시에 바뀐 삭제는 실행하지 않고 변경 파일은 기존 conflict copy 정책 사용</x:v>
      </x:c>
    </x:row>
    <x:row r="271" ht="15" hidden="0" customHeight="1">
      <x:c r="A271" s="19" t="str">
        <x:v>WIN-OFFLINE-RECONCILE</x:v>
      </x:c>
      <x:c r="B271" s="19" t="str">
        <x:v>backend/nasRoutes.js</x:v>
      </x:c>
      <x:c r="C271" s="19" t="str">
        <x:v>계정 루트별 fs.watch change revision과 /devices/agent/changes</x:v>
      </x:c>
      <x:c r="D271" s="19" t="str">
        <x:v>평상시 전체 manifest 재전송을 피하고 숨김 trash/version 디렉터리는 watcher에서 제외</x:v>
      </x:c>
    </x:row>
    <x:row r="272" ht="26.399999618530273" hidden="0" customHeight="1">
      <x:c r="A272" s="19" t="str">
        <x:v>WIN-RECOVERY-GUARD</x:v>
      </x:c>
      <x:c r="B272" s="19" t="str">
        <x:v>backend/nasRoutes.js</x:v>
      </x:c>
      <x:c r="C272" s="19" t="str">
        <x:v>장치 mutation rate guard, 계정별 .nas_trash 30일 보관, 목록·복원·영구 삭제 API</x:v>
      </x:c>
      <x:c r="D272" s="19" t="str">
        <x:v>자동 중지 후 소유 계정의 명시적 resume만 허용하고 휴지통은 파일 목록/검색/manifest에서 숨김</x:v>
      </x:c>
    </x:row>
    <x:row r="273" ht="26.399999618530273" hidden="0" customHeight="1">
      <x:c r="A273" s="19" t="str">
        <x:v>WIN-RECOVERY-GUARD</x:v>
      </x:c>
      <x:c r="B273" s="19" t="str">
        <x:v>frontend/src/components/NAS.js</x:v>
      </x:c>
      <x:c r="C273" s="19" t="str">
        <x:v>삭제 문구를 휴지통 이동으로 변경하고 더보기 안에 모바일 대응 휴지통 목록·복원·영구 삭제 UI</x:v>
      </x:c>
      <x:c r="D273" s="19" t="str">
        <x:v>자주 쓰는 파일 작업 UI를 늘리지 않고 덜 쓰는 복구 기능은 더보기 dialog로 제공</x:v>
      </x:c>
    </x:row>
    <x:row r="274" ht="15" hidden="0" customHeight="1">
      <x:c r="A274" s="19" t="str">
        <x:v>WIN-RECOVERY-GUARD</x:v>
      </x:c>
      <x:c r="B274" s="19" t="str">
        <x:v>backend/tests/fileTrash.test.js</x:v>
      </x:c>
      <x:c r="C274" s="19" t="str">
        <x:v>격리 임시 루트에서 이동·동명 충돌 복원·30일 만료 정리 회귀 테스트</x:v>
      </x:c>
      <x:c r="D274" s="19" t="str">
        <x:v>실제 사용자 파일이나 production data를 사용하지 않는다</x:v>
      </x:c>
    </x:row>
    <x:row r="275" ht="15" hidden="0" customHeight="1">
      <x:c r="A275" s="19" t="str">
        <x:v>WIN-FILE-VERSION-HISTORY</x:v>
      </x:c>
      <x:c r="B275" s="19" t="str">
        <x:v>backend/fileVersioning.js</x:v>
      </x:c>
      <x:c r="C275" s="19" t="str">
        <x:v>파일 버전·복구 지점·즐겨찾기·활동 메타데이터와 안전 복원 공통 모듈</x:v>
      </x:c>
      <x:c r="D275" s="19" t="str">
        <x:v>개인 root 경계, 30일/100버전, hardlink→reflink/copy fallback 유지</x:v>
      </x:c>
    </x:row>
    <x:row r="276" ht="15" hidden="0" customHeight="1">
      <x:c r="A276" s="19" t="str">
        <x:v>WIN-FILE-VERSION-HISTORY</x:v>
      </x:c>
      <x:c r="B276" s="19" t="str">
        <x:v>backend/nasRoutes.js</x:v>
      </x:c>
      <x:c r="C276" s="19" t="str">
        <x:v>웹 multipart·chunk·Agent·OnlyOffice 원자적 저장과 버전/복원 API 연결</x:v>
      </x:c>
      <x:c r="D276" s="19" t="str">
        <x:v>기존 OnlyOffice callback proxy와 Agent token 경계를 우회하지 않음</x:v>
      </x:c>
    </x:row>
    <x:row r="277" ht="15" hidden="0" customHeight="1">
      <x:c r="A277" s="19" t="str">
        <x:v>WIN-FILE-VERSION-HISTORY</x:v>
      </x:c>
      <x:c r="B277" s="19" t="str">
        <x:v>backend/storageQuota.js</x:v>
      </x:c>
      <x:c r="C277" s="19" t="str">
        <x:v>dev+inode 기준 hard link 중복 제외 quota 계산</x:v>
      </x:c>
      <x:c r="D277" s="19" t="str">
        <x:v>실제 copy fallback은 별도 inode이므로 정상적으로 용량에 포함</x:v>
      </x:c>
    </x:row>
    <x:row r="278" ht="15" hidden="0" customHeight="1">
      <x:c r="A278" s="19" t="str">
        <x:v>WIN-DRIVE-POINT-IN-TIME</x:v>
      </x:c>
      <x:c r="B278" s="19" t="str">
        <x:v>frontend/src/components/NAS.js</x:v>
      </x:c>
      <x:c r="C278" s="19" t="str">
        <x:v>복구 센터, 전체 복구 지점, 활동, 파일 버전 dialog와 모바일 대응</x:v>
      </x:c>
      <x:c r="D278" s="19" t="str">
        <x:v>기본 업로드/새 파일/새 폴더 버튼 수를 늘리지 않음</x:v>
      </x:c>
    </x:row>
    <x:row r="279" ht="15" hidden="0" customHeight="1">
      <x:c r="A279" s="19" t="str">
        <x:v>WIN-DRIVE-QUICK-ACCESS</x:v>
      </x:c>
      <x:c r="B279" s="19" t="str">
        <x:v>frontend/src/components/NAS/NASContextMenu.js</x:v>
      </x:c>
      <x:c r="C279" s="19" t="str">
        <x:v>파일·폴더 즐겨찾기와 파일 버전 기록 우클릭 메뉴</x:v>
      </x:c>
      <x:c r="D279" s="19" t="str">
        <x:v>파일 열기·공유·속성 등 기존 메뉴 동작 유지</x:v>
      </x:c>
    </x:row>
    <x:row r="280" ht="15" hidden="0" customHeight="1">
      <x:c r="A280" s="19" t="str">
        <x:v>WIN-FILE-VERSION-HISTORY</x:v>
      </x:c>
      <x:c r="B280" s="19" t="str">
        <x:v>backend/tests/fileVersioning.test.js</x:v>
      </x:c>
      <x:c r="C280" s="19" t="str">
        <x:v>파일 버전 복원·전체 시점 복원·복원 직전 안전 지점 재복원 테스트</x:v>
      </x:c>
      <x:c r="D280" s="19" t="str">
        <x:v>production 사용자 파일을 사용하지 않고 격리 temp root만 사용</x:v>
      </x:c>
    </x:row>
    <x:row r="281" ht="15" hidden="0" customHeight="1">
      <x:c r="A281" s="19" t="str">
        <x:v>WIN-FILE-VERSION-HISTORY</x:v>
      </x:c>
      <x:c r="B281" s="19" t="str">
        <x:v>backend/tests/storageQuotaHardlink.test.js</x:v>
      </x:c>
      <x:c r="C281" s="19" t="str">
        <x:v>동일 inode hard link quota 단일 계산 테스트</x:v>
      </x:c>
      <x:c r="D281" s="19" t="str">
        <x:v>버전 수만큼 저장공간이 중복 차감되는 회귀 방지</x:v>
      </x:c>
    </x:row>
    <x:row r="282" ht="15" hidden="0" customHeight="1">
      <x:c r="A282" s="19" t="str">
        <x:v>WIN-CODE-SIGNING</x:v>
      </x:c>
      <x:c r="B282" s="19" t="str">
        <x:v>backend/agents/windows-node/sign-release.ps1</x:v>
      </x:c>
      <x:c r="C282" s="19" t="str">
        <x:v>Agent·Provider SHA-256 Authenticode/RFC3161 timestamp 서명과 검증</x:v>
      </x:c>
      <x:c r="D282" s="19" t="str">
        <x:v>공인 인증서와 환경 변수 secret 없이는 실행 실패가 정상</x:v>
      </x:c>
    </x:row>
    <x:row r="283" ht="15" hidden="0" customHeight="1">
      <x:c r="A283" s="19" t="str">
        <x:v>WIN-FIRST-RUN-ONBOARDING</x:v>
      </x:c>
      <x:c r="B283" s="19" t="str">
        <x:v>backend/agents/windows-node/index.js</x:v>
      </x:c>
      <x:c r="C283" s="19" t="str">
        <x:v>Agent 1.6.0 첫 실행 설치 상태·로그인·회원가입 WinForms와 needs-relink 재진입</x:v>
      </x:c>
      <x:c r="D283" s="19" t="str">
        <x:v>Agent가 비밀번호를 직접 받지 않고 웹 next와 일회용 pairing만 사용</x:v>
      </x:c>
    </x:row>
    <x:row r="284" ht="15" hidden="0" customHeight="1">
      <x:c r="A284" s="19" t="str">
        <x:v>WIN-FIRST-RUN-ONBOARDING</x:v>
      </x:c>
      <x:c r="B284" s="19" t="str">
        <x:v>frontend/src/components/ServicePlatform.js</x:v>
      </x:c>
      <x:c r="C284" s="19" t="str">
        <x:v>pcConnect=1을 한 번 소비하고 기존 PC pairing dialog 자동 시작</x:v>
      </x:c>
      <x:c r="D284" s="19" t="str">
        <x:v>query 제거와 단일 실행 ref로 중복 pairing 방지</x:v>
      </x:c>
    </x:row>
    <x:row r="285" ht="15" hidden="0" customHeight="1">
      <x:c r="A285" s="19" t="str">
        <x:v>WIN-FIRST-RUN-ONBOARDING</x:v>
      </x:c>
      <x:c r="B285" s="19" t="str">
        <x:v>frontend/src/components/Login.js</x:v>
      </x:c>
      <x:c r="C285" s="19" t="str">
        <x:v>로그인 성공 후 내부 next 경로 복귀</x:v>
      </x:c>
      <x:c r="D285" s="19" t="str">
        <x:v>// 외부 형태를 거부하고 /platform fallback 유지</x:v>
      </x:c>
    </x:row>
    <x:row r="286" ht="15" hidden="0" customHeight="1">
      <x:c r="A286" s="19" t="str">
        <x:v>WIN-FIRST-RUN-ONBOARDING</x:v>
      </x:c>
      <x:c r="B286" s="19" t="str">
        <x:v>frontend/src/components/Signup.js</x:v>
      </x:c>
      <x:c r="C286" s="19" t="str">
        <x:v>회원가입 요청 후 PC 연결 목적지를 유지한 로그인 링크</x:v>
      </x:c>
      <x:c r="D286" s="19" t="str">
        <x:v>가입 승인 전 장치 token 발급 없음</x:v>
      </x:c>
    </x:row>
    <x:row r="287" ht="15" hidden="0" customHeight="1">
      <x:c r="A287" s="19" t="str">
        <x:v>WIN-FIRST-RUN-ONBOARDING</x:v>
      </x:c>
      <x:c r="B287" s="19" t="str">
        <x:v>backend/nasRoutes.js</x:v>
      </x:c>
      <x:c r="C287" s="19" t="str">
        <x:v>Windows Agent 배포 버전 1.7.0 및 desktop login/logout API 제공</x:v>
      </x:c>
      <x:c r="D287" s="19" t="str">
        <x:v>기존 pair/start·lookup·register 계정 경계를 유지하고 장치 token만 DPAPI로 보존</x:v>
      </x:c>
    </x:row>
    <x:row r="288" ht="15" hidden="0" customHeight="1">
      <x:c r="A288" s="19" t="str">
        <x:v>WIN-DESKTOP-AUTH-LIFECYCLE</x:v>
      </x:c>
      <x:c r="B288" s="19" t="str">
        <x:v>backend/agents/windows-node/index.js</x:v>
      </x:c>
      <x:c r="C288" s="19" t="str">
        <x:v>Agent 1.7.0 내장 로그인 UI, DPAPI 재부팅 유지, 대시보드·tray 로그아웃</x:v>
      </x:c>
      <x:c r="D288" s="19" t="str">
        <x:v>비밀번호 비저장, 서버 폐기 전 로컬 token 제거 금지, 로컬 파일 보존</x:v>
      </x:c>
    </x:row>
    <x:row r="289" ht="15" hidden="0" customHeight="1">
      <x:c r="A289" s="19" t="str">
        <x:v>WIN-DESKTOP-AUTH-LIFECYCLE</x:v>
      </x:c>
      <x:c r="B289" s="19" t="str">
        <x:v>backend/nasRoutes.js</x:v>
      </x:c>
      <x:c r="C289" s="19" t="str">
        <x:v>속도 제한 계정 검증·10분 personal-drive pairing·agent token 폐기 API</x:v>
      </x:c>
      <x:c r="D289" s="19" t="str">
        <x:v>기존 register와 getValidatedDeviceUserPath 계정 경계를 재사용</x:v>
      </x:c>
    </x:row>
    <x:row r="290" ht="15" hidden="0" customHeight="1">
      <x:c r="A290" s="19" t="str">
        <x:v>WIN-DESKTOP-AUTH-LIFECYCLE</x:v>
      </x:c>
      <x:c r="B290" s="19" t="str">
        <x:v>backend/tests/deviceSyncSecurity.test.js</x:v>
      </x:c>
      <x:c r="C290" s="19" t="str">
        <x:v>비밀번호 hash 검증과 desktop login/logout 보안 게이트 회귀 검사</x:v>
      </x:c>
      <x:c r="D290" s="19" t="str">
        <x:v>운영 자격 증명이나 실제 사용자 파일을 테스트에 사용하지 않음</x:v>
      </x:c>
    </x:row>
    <x:row r="291" ht="26.399999618530273" hidden="0" customHeight="1">
      <x:c r="A291" s="19" t="str">
        <x:v>WIN-GUI-INSTALLER-LIFECYCLE</x:v>
      </x:c>
      <x:c r="B291" s="19" t="str">
        <x:v>backend/agents/windows-installer/Program.cs</x:v>
      </x:c>
      <x:c r="C291" s="19" t="str">
        <x:v>설치 상태 판별, WinForms 진행/완료 UI, Agent 검증·교체·rollback, Windows CurrentUser 등록</x:v>
      </x:c>
      <x:c r="D291" s="19" t="str">
        <x:v>비밀번호·장치 token을 설치 관리자에 저장하지 말고 사용자 데이터/기존 profile을 삭제하지 말 것</x:v>
      </x:c>
    </x:row>
    <x:row r="292" ht="15" hidden="0" customHeight="1">
      <x:c r="A292" s="19" t="str">
        <x:v>WIN-GUI-INSTALLER-LIFECYCLE</x:v>
      </x:c>
      <x:c r="B292" s="19" t="str">
        <x:v>backend/agents/windows-installer/app.manifest</x:v>
      </x:c>
      <x:c r="C292" s="19" t="str">
        <x:v>관리자 권한 없는 asInvoker 설치와 Windows 호환성 선언</x:v>
      </x:c>
      <x:c r="D292" s="19" t="str">
        <x:v>설치 위치를 Program Files로 바꾸지 않는 한 requireAdministrator로 올리지 말 것</x:v>
      </x:c>
    </x:row>
    <x:row r="293" ht="15" hidden="0" customHeight="1">
      <x:c r="A293" s="19" t="str">
        <x:v>WIN-GUI-INSTALLER-LIFECYCLE</x:v>
      </x:c>
      <x:c r="B293" s="19" t="str">
        <x:v>backend/agents/windows-installer/build-installer.ps1</x:v>
      </x:c>
      <x:c r="C293" s="19" t="str">
        <x:v>검증된 Agent EXE를 Setup 리소스로 포함해 GUI EXE 빌드</x:v>
      </x:c>
      <x:c r="D293" s="19" t="str">
        <x:v>Agent self-test·버전·해시 검증 뒤 산출물을 배포할 것</x:v>
      </x:c>
    </x:row>
    <x:row r="294" ht="15" hidden="0" customHeight="1">
      <x:c r="A294" s="19" t="str">
        <x:v>WIN-GUI-INSTALLER-LIFECYCLE</x:v>
      </x:c>
      <x:c r="B294" s="19" t="str">
        <x:v>backend/nasRoutes.js</x:v>
      </x:c>
      <x:c r="C294" s="19" t="str">
        <x:v>인증된 pairing 다운로드에서 NAS-Drive-Setup EXE를 raw Agent보다 우선 제공</x:v>
      </x:c>
      <x:c r="D294" s="19" t="str">
        <x:v>pairing owner/만료/미사용 검사를 유지하고 token 없는 공개 다운로드로 바꾸지 말 것</x:v>
      </x:c>
    </x:row>
    <x:row r="295" ht="26.399999618530273" hidden="0" customHeight="1">
      <x:c r="A295" s="19" t="str">
        <x:v>UPLOAD-DROP-COLLECTOR</x:v>
      </x:c>
      <x:c r="B295" s="19" t="str">
        <x:v>frontend/src/components/NAS/uploadDropCollector.js</x:v>
      </x:c>
      <x:c r="C295" s="19" t="str">
        <x:v>모든 DataTransfer entry를 첫 await 전에 snapshot하고 파일/폴더 재귀 수집 및 일반 파일 누락 보완</x:v>
      </x:c>
      <x:c r="D295" s="19" t="str">
        <x:v>NAS.js는 기존 TransferContext/chunk/quota/upload progress로 결과만 전달하며 중복 업로드 구현을 만들지 않음</x:v>
      </x:c>
    </x:row>
    <x:row r="296" ht="15" hidden="0" customHeight="1">
      <x:c r="A296" s="19" t="str">
        <x:v>ONLYOFFICE-PROXY-REDIRECT</x:v>
      </x:c>
      <x:c r="B296" s="19" t="str">
        <x:v>backend/index.js</x:v>
      </x:c>
      <x:c r="C296" s="19" t="str">
        <x:v>OnlyOffice upstream의 동일-origin Location을 /onlyoffice prefix 아래로 rewrite</x:v>
      </x:c>
      <x:c r="D296" s="19" t="str">
        <x:v>/cache proxy와 signed file/callback 경로를 유지하고 SPA root 전체를 proxy하지 않음</x:v>
      </x:c>
    </x:row>
    <x:row r="297" ht="15" hidden="0" customHeight="1">
      <x:c r="A297" s="19" t="str">
        <x:v>OFFICE-REVISION-SESSION</x:v>
      </x:c>
      <x:c r="B297" s="19" t="str">
        <x:v>frontend/src/components/NAS/FileViewer.js + backend/nasRoutes.js</x:v>
      </x:c>
      <x:c r="C297" s="19" t="str">
        <x:v>revision documentKey, stale access 취소, editor instance cleanup, dirty-only forceSave</x:v>
      </x:c>
      <x:c r="D297" s="19" t="str">
        <x:v>HWP effect와 atomic Office callback 저장, 경로 결합 JWT 검증을 유지</x:v>
      </x:c>
    </x:row>
    <x:row r="298" ht="26.399999618530273" hidden="0" customHeight="1">
      <x:c r="A298" s="19" t="str">
        <x:v>UPLOAD-DROP-COLLECTOR-TEST</x:v>
      </x:c>
      <x:c r="B298" s="19" t="str">
        <x:v>frontend/src/components/NAS/uploadDropCollector.test.js</x:v>
      </x:c>
      <x:c r="C298" s="19" t="str">
        <x:v>비동기 yield 뒤 DataTransfer handle 만료 3파일과 개별 entry 실패 fallback 회귀 테스트</x:v>
      </x:c>
      <x:c r="D298" s="19" t="str">
        <x:v>다중 드롭 수집 로직 변경 시 CI=true npm test -- --watchAll=false src/components/NAS/uploadDropCollector.test.js 실행</x:v>
      </x:c>
    </x:row>
    <x:row r="299" ht="26.399999618530273" hidden="0" customHeight="1">
      <x:c r="A299" s="19" t="str">
        <x:v>UPLOAD-NETWORK-RESILIENCE</x:v>
      </x:c>
      <x:c r="B299" s="19" t="str">
        <x:v>frontend/src/contexts/TransferContext.js</x:v>
      </x:c>
      <x:c r="C299" s="19" t="str">
        <x:v>작은 파일 자동 재시도, reconnecting/waiting 상태, 15초 자동 재개, resume 전체 진행률</x:v>
      </x:c>
      <x:c r="D299" s="19" t="str">
        <x:v>취소·일시중지는 controller와 reconnectTimer를 함께 정리하고 인증/권한 오류는 재시도하지 않는다. 완료된 file index 이전부터 다시 보내지 않는다.</x:v>
      </x:c>
    </x:row>
    <x:row r="300" ht="26.399999618530273" hidden="0" customHeight="1">
      <x:c r="A300" s="19" t="str">
        <x:v>FILE-SELECTION-MODEL</x:v>
      </x:c>
      <x:c r="B300" s="19" t="str">
        <x:v>frontend/src/components/NAS/fileSelectionModel.js + fileSelectionModel.test.js</x:v>
      </x:c>
      <x:c r="C300" s="19" t="str">
        <x:v>Shift 범위·Ctrl 포커스·방향키 grid/list 이동·Space 토글의 순수 상태 계산과 회귀 테스트</x:v>
      </x:c>
      <x:c r="D300" s="19" t="str">
        <x:v>DOM 순서와 active context 경계를 유지하고 anchor/focus를 선택 배열과 혼동하지 않는다.</x:v>
      </x:c>
    </x:row>
    <x:row r="301" ht="26.399999618530273" hidden="0" customHeight="1">
      <x:c r="A301" s="19" t="str">
        <x:v>FILE-EXPLORER-KEYBOARD-SELECTION</x:v>
      </x:c>
      <x:c r="B301" s="19" t="str">
        <x:v>frontend/src/components/NAS.js + frontend/src/hooks/useShortcuts.js</x:v>
      </x:c>
      <x:c r="C301" s="19" t="str">
        <x:v>활성 파일 목록·클릭·키보드 선택 연결, 포커스 outline, aria-selected, 편집/모달 scope 제외</x:v>
      </x:c>
      <x:c r="D301" s="19" t="str">
        <x:v>Delete는 단일 경로만 유지하고 system_root는 rename/delete 대상이 아니다. Escape는 capture 단계에서 선택을 해제한다.</x:v>
      </x:c>
    </x:row>
    <x:row r="302" ht="26.399999618530273" hidden="0" customHeight="1">
      <x:c r="A302" s="19" t="str">
        <x:v>UPLOAD-DROP-11-FILE-TEST</x:v>
      </x:c>
      <x:c r="B302" s="19" t="str">
        <x:v>frontend/src/components/NAS/uploadDropCollector.test.js</x:v>
      </x:c>
      <x:c r="C302" s="19" t="str">
        <x:v>Windows Explorer 11파일 drag data store가 첫 async yield 뒤 닫히는 경우에도 11개를 모두 보존</x:v>
      </x:c>
      <x:c r="D302" s="19" t="str">
        <x:v>다중 drop 수정 시 11개 수량·순서와 DataTransfer.files fallback 테스트를 함께 실행한다.</x:v>
      </x:c>
    </x:row>
    <x:row r="303" ht="26.399999618530273" hidden="0" customHeight="1">
      <x:c r="A303" s="25" t="str">
        <x:v>UPLOAD-REQUEST-POLICY</x:v>
      </x:c>
      <x:c r="B303" s="25" t="str">
        <x:v>frontend/src/contexts/uploadRequestPolicy.js + uploadRequestPolicy.test.js</x:v>
      </x:c>
      <x:c r="C303" s="25" t="str">
        <x:v>multipart custom header 구성, 정확한 취소 판정, 일시 네트워크 오류 분류와 회귀 테스트</x:v>
      </x:c>
      <x:c r="D303" s="25" t="str">
        <x:v>Content-Type 수동 지정 금지. 409는 response data의 UPLOAD_CANCELED가 정확히 일치할 때만 취소로 취급한다.</x:v>
      </x:c>
    </x:row>
    <x:row r="304" ht="39.599998474121094" hidden="0" customHeight="1">
      <x:c r="A304" s="25" t="str">
        <x:v>WIN-INSTALLER-LIVE-DEPLOY</x:v>
      </x:c>
      <x:c r="B304" s="25" t="str">
        <x:v>frontend/src/components/ServicePlatform.js + backend/nasRoutes.js + backend/agents/windows-installer/Program.cs + backend/agents/windows-node/index.js</x:v>
      </x:c>
      <x:c r="C304" s="25" t="str">
        <x:v>첫 클릭 설치 dialog, Setup 우선 다운로드, 1.7.1 GUI 설치/launcher, PowerShell 없는 protocol·startup·shortcut 등록</x:v>
      </x:c>
      <x:c r="D304" s="25" t="str">
        <x:v>사용자 설정 보존, Setup fallback 유지, protocol 자동 호출 금지, raw Agent 직접 다운로드 금지, NotSigned 상태를 숨기지 않는다.</x:v>
      </x:c>
    </x:row>
    <x:row r="305" ht="26.399999618530273" hidden="0" customHeight="1">
      <x:c r="A305" s="19" t="str">
        <x:v>WIN-NATIVE-DESKTOP-UI / WIN-GUI-INSTALLER-LIFECYCLE</x:v>
      </x:c>
      <x:c r="B305" s="19" t="str">
        <x:v>backend/agents/windows-installer/Program.cs</x:v>
      </x:c>
      <x:c r="C305" s="19" t="str">
        <x:v>1.8.2 C# WinForms Setup/launcher. 네이티브 로그인·상태·로그아웃, openAfter, 단일 UI mutex, 안전한 legacy/Downloads 정리, Run/protocol 등록.</x:v>
      </x:c>
      <x:c r="D305" s="19" t="str">
        <x:v>대화형 PowerShell UI로 회귀 금지. HasUsableProfile은 needs-relink를 제외하고, 로그인 성공 검증은 새 config 존재를 별도로 확인한다.</x:v>
      </x:c>
    </x:row>
    <x:row r="306" ht="26.399999618530273" hidden="0" customHeight="1">
      <x:c r="A306" s="19" t="str">
        <x:v>WIN-NATIVE-DESKTOP-UI / WIN-DESKTOP-AUTH-LIFECYCLE</x:v>
      </x:c>
      <x:c r="B306" s="19" t="str">
        <x:v>backend/agents/windows-node/index.js</x:v>
      </x:c>
      <x:c r="C306" s="19" t="str">
        <x:v>Agent 1.8.2. --login-stdin HTTPS 계정 검증, personal-drive pairing 전달, server-first logout, background/tray/CFAPI 동기화.</x:v>
      </x:c>
      <x:c r="D306" s="19" t="str">
        <x:v>비밀번호 stdout/log/file/argv 저장 금지. native=1 logout은 Agent가 별도 PowerShell 로그인창을 다시 열지 않게 한다. tray helper는 hidden 상태 유지.</x:v>
      </x:c>
    </x:row>
    <x:row r="307" ht="15" hidden="0" customHeight="1">
      <x:c r="A307" s="19" t="str">
        <x:v>WIN-GUI-INSTALLER-LIFECYCLE</x:v>
      </x:c>
      <x:c r="B307" s="19" t="str">
        <x:v>backend/agents/windows-installer/app.manifest / build-installer.ps1</x:v>
      </x:c>
      <x:c r="C307" s="19" t="str">
        <x:v>Setup 1.8.2 manifest와 embedded Agent 단일 EXE 빌드.</x:v>
      </x:c>
      <x:c r="D307" s="19" t="str">
        <x:v>버전·내장 Agent hash·self-test가 일치해야 공개 NAS-Drive-Setup.exe를 교체한다.</x:v>
      </x:c>
    </x:row>
    <x:row r="308" ht="39.599998474121094" hidden="0" customHeight="1">
      <x:c r="A308" s="19" t="str">
        <x:v>WIN-PERSONAL-DRIVE-PROVIDER-LIFECYCLE / WIN-EXPLORER-HOME-PIN</x:v>
      </x:c>
      <x:c r="B308" s="19" t="str">
        <x:v>backend/agents/windows-node/index.js</x:v>
      </x:c>
      <x:c r="C308" s="19" t="str">
        <x:v>Agent 1.9.8. Provider 자동 기동, stale PID 검증, account root Explorer Home pin/unpin, hidden STA helper, health/startup lifecycle.</x:v>
      </x:c>
      <x:c r="D308" s="19" t="str">
        <x:v>비밀번호/DPAPI token 내용 출력 금지. registry 등록만으로 Provider 완료 처리 금지. pin/unpin은 정확한 account root만 대상으로 하고 지속 PowerShell 프로세스를 만들지 않는다.</x:v>
      </x:c>
    </x:row>
    <x:row r="309" ht="26.399999618530273" hidden="0" customHeight="1">
      <x:c r="A309" s="19" t="str">
        <x:v>WIN-CFAPI-NAMESPACE-PROVIDER-1.2.2</x:v>
      </x:c>
      <x:c r="B309" s="19" t="str">
        <x:v>backend/agents/windows-cfapi/Program.cs / backend/agents/dist/NAS-Drive-Provider.exe</x:v>
      </x:c>
      <x:c r="C309" s="19" t="str">
        <x:v>.NET 8 self-contained win-x64 Provider 1.2.2. CFAPI serve와 Explorer cloud namespace registry values를 구성한다.</x:v>
      </x:c>
      <x:c r="D309" s="19" t="str">
        <x:v>소스 변경 뒤 Provider EXE를 반드시 재빌드·배포하고 marker/hash/실행 명령을 확인한다. build 26200 독립 최상위 namespace는 미완료로 유지한다.</x:v>
      </x:c>
    </x:row>
    <x:row r="310" ht="26.399999618530273" hidden="0" customHeight="1">
      <x:c r="A310" s="19" t="str">
        <x:v>WIN-NAS-DRIVE-INSTALLER-1.9.8</x:v>
      </x:c>
      <x:c r="B310" s="19" t="str">
        <x:v>backend/agents/windows-installer/Program.cs / backend/nasRoutes.js</x:v>
      </x:c>
      <x:c r="C310" s="19" t="str">
        <x:v>Setup/launcher 1.9.8과 서버 Windows Agent 배포 버전. 진행률·완료·설치 후 열기, HKCU Run launcher, Agent/Provider asset 설치를 제공한다.</x:v>
      </x:c>
      <x:c r="D310" s="19" t="str">
        <x:v>profile, DPAPI token, sync root와 사용자 파일을 보존한다. raw Node 아이콘 Agent를 사용자 설치 파일로 제공하지 않는다.</x:v>
      </x:c>
    </x:row>
    <x:row r="311" ht="39.599998474121094" hidden="0" customHeight="1">
      <x:c r="A311" s="19" t="str">
        <x:v>WIN-NAS-DRIVE-BRAND-ICON-1.9.15</x:v>
      </x:c>
      <x:c r="B311" s="19" t="str">
        <x:v>backend/agents/windows-node/index.js / backend/agents/windows-node/assets/nas-drive.ico / backend/agents/windows-installer/nas-drive.ico</x:v>
      </x:c>
      <x:c r="C311" s="19" t="str">
        <x:v>Agent 1.9.15. 고정 SHA-256 ICO 설치 갱신, 관리 desktop.ini 작성·보호·동기화 제외, Quick Access Path 기반 idempotent pin/unpin, shortcut/tray 아이콘을 담당한다.</x:v>
      </x:c>
      <x:c r="D311" s="19" t="str">
        <x:v>root-level 관리 desktop.ini만 제외한다. 사용자 desktop.ini 보존. $HOME/$home 변수 금지. 상태 확인 없는 pintohome 반복 금지. pkg EXE PE resource 후처리 금지.</x:v>
      </x:c>
    </x:row>
    <x:row r="312" ht="26.399999618530273" hidden="0" customHeight="1">
      <x:c r="A312" s="19" t="str">
        <x:v>WIN-CFAPI-NAMESPACE-PROVIDER-1.2.3</x:v>
      </x:c>
      <x:c r="B312" s="19" t="str">
        <x:v>backend/agents/windows-cfapi/Program.cs / backend/agents/dist/NAS-Drive-Provider.exe</x:v>
      </x:c>
      <x:c r="C312" s="19" t="str">
        <x:v>.NET 8 self-contained Provider 1.2.3. CFAPI serve와 Explorer namespace를 구성하고 DefaultIcon을 설치 폴더 nas-drive.ico로 연결한다.</x:v>
      </x:c>
      <x:c r="D312" s="19" t="str">
        <x:v>소스 변경 뒤 Provider EXE 재빌드·배포와 marker/hash/실행 명령을 확인한다. build 26200 독립 최상위 namespace는 미완료로 유지한다.</x:v>
      </x:c>
    </x:row>
    <x:row r="313" ht="39.599998474121094" hidden="0" customHeight="1">
      <x:c r="A313" s="19" t="str">
        <x:v>WIN-NAS-DRIVE-INSTALLER-1.9.15</x:v>
      </x:c>
      <x:c r="B313" s="19" t="str">
        <x:v>backend/agents/windows-installer/Program.cs / backend/agents/windows-installer/build-installer.ps1 / backend/nasRoutes.js / backend/agents/dist</x:v>
      </x:c>
      <x:c r="C313" s="19" t="str">
        <x:v>Setup/launcher 1.9.15와 서버 배포 버전. 새 ICO를 Setup에 내장하고 Agent/Setup 다운로드 hash와 update version을 제공한다.</x:v>
      </x:c>
      <x:c r="D313" s="19" t="str">
        <x:v>profile, DPAPI token, sync root와 사용자 파일을 보존한다. raw Node Agent를 사용자 설치 파일로 제공하지 않고 Setup을 우선한다.</x:v>
      </x:c>
    </x:row>
    <x:row r="314" ht="39.599998474121094" hidden="0" customHeight="1">
      <x:c r="A314" s="19" t="str">
        <x:v>WIN-CFAPI-PLACEHOLDER-PROVIDER-1.2.5</x:v>
      </x:c>
      <x:c r="B314" s="19" t="str">
        <x:v>backend/agents/windows-cfapi/Program.cs / NASDrive.Provider.csproj / backend/agents/dist/NAS-Drive-Provider.exe</x:v>
      </x:c>
      <x:c r="C314" s="19" t="str">
        <x:v>.NET 8 self-contained Provider 1.2.5. CREATE_UNRESTRICTED 최소 정책, convert/update 차단 self-test, CfCreatePlaceholders 뒤 SHChangeNotify create/mkdir/updatedir flush를 담당한다.</x:v>
      </x:c>
      <x:c r="D314" s="19" t="str">
        <x:v>Provider 연결 중 별도 helper 구조를 바꾸지 않는 한 CREATE_UNRESTRICTED를 제거하지 않는다. 권한을 convert/update까지 넓히지 않는다. 소스 변경 뒤 EXE publish·self-test·실제 열린 Explorer 자동 반영을 확인한다.</x:v>
      </x:c>
    </x:row>
    <x:row r="315" ht="39.599998474121094" hidden="0" customHeight="1">
      <x:c r="A315" s="19" t="str">
        <x:v>WIN-NAS-DRIVE-INSTALLER-1.9.17</x:v>
      </x:c>
      <x:c r="B315" s="19" t="str">
        <x:v>backend/agents/windows-node/index.js / backend/agents/windows-installer/Program.cs / app.manifest / backend/nasRoutes.js / backend/agents/dist</x:v>
      </x:c>
      <x:c r="C315" s="19" t="str">
        <x:v>Agent 1.9.17, Setup/launcher 1.9.17, Provider marker 1.2.5 배포. 기존 계정 profile·DPAPI token·sync root를 보존하면서 새 Provider를 내려받아 재등록한다.</x:v>
      </x:c>
      <x:c r="D315" s="19" t="str">
        <x:v>공개 update version과 Agent/Setup/Provider hash가 실제 dist 및 설치 파일과 일치해야 한다. root 등록은 새 placeholder policy를 CF_REGISTER_FLAG_UPDATE로 다시 적용해야 한다.</x:v>
      </x:c>
    </x:row>
    <x:row r="316" ht="26.399999618530273" hidden="0" customHeight="1">
      <x:c r="A316" s="19" t="str">
        <x:v>backend/desktopWebSession.js</x:v>
      </x:c>
      <x:c r="B316" s="19" t="str">
        <x:v>WIN-DESKTOP-WEB-HANDOFF/AUTH-SESSION</x:v>
      </x:c>
      <x:c r="C316" s="19" t="str">
        <x:v>32-byte 1회 토큰 생성, SHA-256 hash-only 저장, 45초 TTL, redirect 제한, 1회 소모를 담당한다.</x:v>
      </x:c>
      <x:c r="D316" s="19" t="str">
        <x:v>원문 token 영구 저장 금지. consume 뒤 device owner와 revoked 상태를 반드시 재검증한다.</x:v>
      </x:c>
    </x:row>
    <x:row r="317" ht="26.399999618530273" hidden="0" customHeight="1">
      <x:c r="A317" s="19" t="str">
        <x:v>WIN-CFAPI-PROVIDER-1.3.0</x:v>
      </x:c>
      <x:c r="B317" s="19" t="str">
        <x:v>backend/agents/windows-cfapi/Program.cs / NASDrive.Provider.csproj / dist/NAS-Drive-Provider.exe</x:v>
      </x:c>
      <x:c r="C317" s="19" t="str">
        <x:v>self-contained Provider. current-user pipe dirty/commit, placeholder 전환, in-sync, pin/free-space/dehydrate와 최소 placeholder policy를 담당한다.</x:v>
      </x:c>
      <x:c r="D317" s="19" t="str">
        <x:v>Explorer 아이콘·native menu는 물리 UI 검증 전 완료로 표시하지 않는다. convert/update unrestricted를 열지 않는다.</x:v>
      </x:c>
    </x:row>
    <x:row r="318" ht="26.399999618530273" hidden="0" customHeight="1">
      <x:c r="A318" s="19" t="str">
        <x:v>WIN-NAS-DRIVE-1.10.0</x:v>
      </x:c>
      <x:c r="B318" s="19" t="str">
        <x:v>backend/agents/windows-node/index.js / windows-installer/Program.cs / backend/nasRoutes.js / backend/index.js / backend/agents/dist</x:v>
      </x:c>
      <x:c r="C318" s="19" t="str">
        <x:v>Agent/Setup/launcher 1.10.0, Provider 1.3.0 배포. root web shortcut, secure handoff, HKCU Run+DPAPI, CFAPI dirty/commit 흐름.</x:v>
      </x:c>
      <x:c r="D318" s="19" t="str">
        <x:v>버전·공개 dist·설치 파일을 함께 갱신하고 실제 PC self-test/자동 시작/웹 진입을 확인한다.</x:v>
      </x:c>
    </x:row>
    <x:row r="319" ht="26.399999618530273" hidden="0" customHeight="1">
      <x:c r="A319" s="19" t="str">
        <x:v>WIN-CFAPI-PROVIDER-1.4.0</x:v>
      </x:c>
      <x:c r="B319" s="19" t="str">
        <x:v>backend/agents/windows-cfapi/Program.cs / NASDrive.Provider.csproj / dist/NAS-Drive-Provider.exe</x:v>
      </x:c>
      <x:c r="C319" s="19" t="str">
        <x:v>StorageProviderSyncRootInfo 계정별 등록, AllowPinning, CFAPI hydrate/placeholder/in-sync, current-user pipe dirty/commit/sync-manifest를 담당한다.</x:v>
      </x:c>
      <x:c r="D319" s="19" t="str">
        <x:v>native pin/free-space는 실제 E2E 완료. custom state column/icon은 패키지 COM extension 전까지 완료로 표시하지 않는다.</x:v>
      </x:c>
    </x:row>
    <x:row r="320" ht="26.399999618530273" hidden="0" customHeight="1">
      <x:c r="A320" s="19" t="str">
        <x:v>WIN-NAS-DRIVE-1.10.1</x:v>
      </x:c>
      <x:c r="B320" s="19" t="str">
        <x:v>backend/agents/windows-node/index.js / windows-installer/Program.cs / backend/nasRoutes.js / backend/agents/dist</x:v>
      </x:c>
      <x:c r="C320" s="19" t="str">
        <x:v>Agent/Setup/launcher 1.10.1, Provider 1.4.0 배포. sync-manifest를 Provider pipe로 전달하고 설치본/업데이트 버전을 일치시킨다.</x:v>
      </x:c>
      <x:c r="D320" s="19" t="str">
        <x:v>Provider reconciliation을 외부 helper로 되돌리지 않는다. 공개 dist와 설치본의 Agent/Setup/Provider를 함께 갱신한다.</x:v>
      </x:c>
    </x:row>
    <x:row r="321">
      <x:c r="A321" t="str">
        <x:v>WIN-CFAPI-PROVIDER-1.4.1</x:v>
      </x:c>
      <x:c r="B321" t="str">
        <x:v>backend/agents/windows-cfapi/Program.cs / NASDrive.Provider.csproj / dist/NAS-Drive-Provider.exe</x:v>
      </x:c>
      <x:c r="C321" t="str">
        <x:v>configure-view의 IColumnManager Shell 연동, System.StorageProviderUIStatus 열 적용, manifest-confirmed 기존 폴더 placeholder 승격, commit 뒤 custom 상태 제거를 담당한다.</x:v>
      </x:c>
      <x:c r="D321" t="str">
        <x:v>QI로 확인한 Shell interface만 호출하고 전체 Explorer Bags를 초기화하지 않는다. 기존 일반 파일은 manifest만으로 임의 승격하지 않는다.</x:v>
      </x:c>
    </x:row>
    <x:row r="322">
      <x:c r="A322" t="str">
        <x:v>WIN-NAS-DRIVE-1.10.2</x:v>
      </x:c>
      <x:c r="B322" t="str">
        <x:v>backend/agents/windows-node/index.js / windows-installer/Program.cs / backend/nasRoutes.js / backend/agents/dist</x:v>
      </x:c>
      <x:c r="C322" t="str">
        <x:v>Agent/Setup/launcher 1.10.2, Provider 1.4.1 배포. Drive open 뒤 hidden configure-view를 실행하고 공개 Agent/Provider/Setup 버전을 일치시킨다.</x:v>
      </x:c>
      <x:c r="D322" t="str">
        <x:v>설치·업데이트 배포 시 Agent/Setup/Provider와 backend WINDOWS_AGENT_VERSION을 함께 올리고 실제 Explorer 상태 열을 화면으로 검증한다.</x:v>
      </x:c>
    </x:row>
    <x:row r="323">
      <x:c r="A323" t="str">
        <x:v>WIN-NAS-DRIVE-1.10.3</x:v>
      </x:c>
      <x:c r="B323" t="str">
        <x:v>backend/agents/windows-node/index.js / windows-installer/Program.cs / backend/nasRoutes.js / backend/agents/dist</x:v>
      </x:c>
      <x:c r="C323" t="str">
        <x:v>Agent/Setup/launcher 1.10.3. native launcher/Agent hash 구분, 같은 버전 launcher 복구, --open tray 재기동, PID 실행 파일 검증과 공개 배포 버전 일치를 담당한다.</x:v>
      </x:c>
      <x:c r="D323" t="str">
        <x:v>NAS-Drive.exe에 Agent를 복사하지 않는다. 설치·업데이트 뒤 두 hash가 달라야 하며 종료→재실행과 HKCU Run 경로에서 launcher/Agent/Provider를 모두 확인한다.</x:v>
      </x:c>
    </x:row>
    <x:row r="324">
      <x:c r="A324" t="str">
        <x:v>WIN-NAS-DRIVE-1.10.5</x:v>
      </x:c>
      <x:c r="B324" t="str">
        <x:v>backend/nasRoutes.js / backend/agents/windows-node/index.js / backend/agents/windows-installer/Program.cs / backend/agents/dist / backend/tests/deviceSyncSecurity.test.js</x:v>
      </x:c>
      <x:c r="C324" t="str">
        <x:v>Agent/Setup/launcher 1.10.5. 재등록 시 revoked 상태 초기화, Agent 직접 시작, native tray Agent supervisor, 완전 초기화·로그아웃·재연결·부팅 복구를 담당한다.</x:v>
      </x:c>
      <x:c r="D324" t="str">
        <x:v>owner/pairing/machine 인증 경계를 유지한다. login 완료 뒤 launcher·Agent·Provider 3개와 up-to-date를 확인하고 사용자 sync root를 초기화 대상으로 삼지 않는다.</x:v>
      </x:c>
    </x:row>
    <x:row r="325">
      <x:c r="A325" t="str">
        <x:v>WIN-NAS-DRIVE-1.10.6</x:v>
      </x:c>
      <x:c r="B325" t="str">
        <x:v>backend/agents/windows-node/index.js / backend/agents/windows-installer/Program.cs / backend/nasRoutes.js / backend/agents/dist</x:v>
      </x:c>
      <x:c r="C325" t="str">
        <x:v>Agent/Setup/launcher 1.10.6. open-web 오류 분류, hidden-bootstrap stdin 대기 제거, 비밀 없는 Base64 notification 전달, native topmost WinForms 안내를 담당한다.</x:v>
      </x:c>
      <x:c r="D325" t="str">
        <x:v>성공·오류 모두 open-web Agent 잔여 0개를 확인한다. notification에는 title/message만 허용하고 token/password/handoff URL을 전달하지 않는다.</x:v>
      </x:c>
    </x:row>
    <x:row r="326">
      <x:c r="A326" t="str">
        <x:v>WIN-NAS-DRIVE-1.10.7</x:v>
      </x:c>
      <x:c r="B326" t="str">
        <x:v>backend/agents/windows-node/index.js / backend/agents/windows-installer/Program.cs / backend/nasRoutes.js / backend/agents/dist / AI_MUST_READ_PROJECT_RELAY.md</x:v>
      </x:c>
      <x:c r="C326" t="str">
        <x:v>Agent/Setup/launcher 1.10.7. open-web 4회 bounded retry, 확장 offline 분류, 비밀 제거 진단 파일과 안전한 오류 코드, 공개 update version을 담당한다.</x:v>
      </x:c>
      <x:c r="D326" t="str">
        <x:v>desktop handoff 45초·1회·hash-only·owner/revocation 검증을 유지한다. 진단에 token/URL을 넣지 않고 기존 Chrome 존재만으로 성공 판정하지 않는다.</x:v>
      </x:c>
    </x:row>
    <x:row r="327">
      <x:c r="A327" t="str">
        <x:v>WIN-NAS-DRIVE-1.10.8</x:v>
      </x:c>
      <x:c r="B327" t="str">
        <x:v>backend/agents/windows-node/index.js / backend/agents/windows-installer/Program.cs / backend/nasRoutes.js / backend/agents/dist / AI_MUST_READ_PROJECT_RELAY.md</x:v>
      </x:c>
      <x:c r="C327" t="str">
        <x:v>Agent/Setup/launcher 1.10.8. DPAPI helper 최대 4회 제한 재시도, WEB_PROFILE_MISSING과 WEB_PROFILE_TOKEN_UNAVAILABLE 분리, profile-token 안전 진단과 공개 update version을 담당한다.</x:v>
      </x:c>
      <x:c r="D327" t="str">
        <x:v>token 파일 존재 상태의 일시 복호화 실패를 profile 삭제로 판단하지 않는다. 오류·진단에는 tokenFileExists와 안전한 code만 허용하고 password/token/handoff URL을 남기지 않는다.</x:v>
      </x:c>
    </x:row>
    <x:row r="328">
      <x:c r="A328" t="str">
        <x:v>WIN-NAS-DRIVE-1.10.9</x:v>
      </x:c>
      <x:c r="B328" t="str">
        <x:v>backend/agents/windows-node/index.js / backend/agents/windows-installer/Program.cs / backend/nasRoutes.js / backend/agents/dist / AI_MUST_READ_PROJECT_RELAY.md</x:v>
      </x:c>
      <x:c r="C328" t="str">
        <x:v>Agent/Setup/launcher 1.10.9. Drive 루트 native .lnk 생성, legacy managed .url 제거, 두 shortcut shell metadata 동기화 제외, 네이티브 웹 버튼과 직접 실행 경로 통합을 담당한다.</x:v>
      </x:c>
      <x:c r="D328" t="str">
        <x:v>managed .lnk Target/Arguments를 NAS-Drive.exe --open-web로 유지한다. deviceId/token을 링크에 저장하지 않고 legacy .url 삭제는 marker 확인 후에만 수행한다.</x:v>
      </x:c>
    </x:row>
    <x:row r="329">
      <x:c r="A329" t="str">
        <x:v>WIN-NAS-DRIVE-1.10.10</x:v>
      </x:c>
      <x:c r="B329" t="str">
        <x:v>backend/agents/windows-node/index.js / backend/agents/windows-installer/Program.cs / backend/nasRoutes.js / backend/agents/dist / AI_MUST_READ_PROJECT_RELAY.md</x:v>
      </x:c>
      <x:c r="C329" t="str">
        <x:v>Agent/Setup/launcher 1.10.10. watcher path Set batching, root별 sync queue, startup/15초 periodic local reconcile, current remote 비교와 다중 파일 누락 자동 복구를 담당한다.</x:v>
      </x:c>
      <x:c r="D329" t="str">
        <x:v>single last-path debounce로 되돌리지 않는다. root 작업 직렬화와 periodic local audit를 유지한다. 현재 PC와 NAS에 source/dist/version/relay 배포를 완료했고 hash·PM2·내부/공개 HTTP를 검증했다.</x:v>
      </x:c>
    </x:row>
    <x:row r="330" ht="52.79999923706055" hidden="0" customHeight="1">
      <x:c r="A330" s="19" t="str">
        <x:v>WIN-NAS-DRIVE-1.10.11</x:v>
      </x:c>
      <x:c r="B330" s="19" t="str">
        <x:v>backend/agents/windows-node/index.js / backend/agents/windows-cfapi/Program.cs / backend/agents/windows-installer/Program.cs / backend/nasRoutes.js / backend/agents/dist / AI_MUST_READ_PROJECT_RELAY.md</x:v>
      </x:c>
      <x:c r="C330" s="19" t="str">
        <x:v>Agent/Setup/launcher 1.10.11, Provider 1.4.2. NAS 동기화 완료 문구와 파일별 로컬 저장 상태를 분리하고, Explorer root·하위 폴더 상태 열을 current-user Provider pipe로 주기 갱신한다.</x:v>
      </x:c>
      <x:c r="D330" s="19" t="str">
        <x:v>System.StorageProviderUIStatus를 같은 이름의 다른 열로 대체하지 않는다. 경로 boundary 검증과 최소 권한 pipe를 유지하고 Explorer Bags 전체 초기화·장기 token 노출·folder-sync CFAPI 전환을 금지한다.</x:v>
      </x:c>
    </x:row>
    <x:row r="331" ht="66" hidden="0" customHeight="1">
      <x:c r="A331" s="19" t="str">
        <x:v>WIN-NAS-DRIVE-1.10.12</x:v>
      </x:c>
      <x:c r="B331" s="19" t="str">
        <x:v>backend/agents/windows-installer/Program.cs / backend/agents/windows-node/index.js / backend/agents/windows-node/package.json / backend/agents/windows-node/package-lock.json / backend/nasRoutes.js / backend/agents/dist / AI_MUST_READ_PROJECT_RELAY.md</x:v>
      </x:c>
      <x:c r="C331" s="19" t="str">
        <x:v>Agent/Setup/launcher 1.10.12. native tray가 프로세스 이름이 아니라 정확한 설치 경로로 Agent 생존을 판정한다.</x:v>
      </x:c>
      <x:c r="D331" s="19" t="str">
        <x:v>다른 경로의 동명 프로세스를 정상으로 인정하거나 종료하지 않는다. 설정·DPAPI token·사용자 sync root를 업데이트 과정에서 변경하지 않는다.</x:v>
      </x:c>
    </x:row>
    <x:row r="332" ht="39.599998474121094" hidden="0" customHeight="1">
      <x:c r="A332" s="19" t="str">
        <x:v>AI-CROSS-PC-TAILSCALE-HANDOFF</x:v>
      </x:c>
      <x:c r="B332" s="19" t="str">
        <x:v>AGENTS.md / AI_MUST_READ_PROJECT_RELAY.md / docs/AI_MUST_READ_OTHER_PC_TAILSCALE_HANDOFF.md / docs/NAS_PROJECT_LOG.xlsx</x:v>
      </x:c>
      <x:c r="C332" s="19" t="str">
        <x:v>다른 PC AI가 NAS topology, 접속 전제, live 경로, 작업·검증·Git 순서를 즉시 읽는 인수인계 문서 묶음.</x:v>
      </x:c>
      <x:c r="D332" s="19" t="str">
        <x:v>문서에 비밀번호·개인키·Tailscale auth key·Agent token을 저장하지 않는다. 장치/IP 변경 시 Network_Config와 릴레이를 함께 갱신한다.</x:v>
      </x:c>
    </x:row>
    <x:row r="333">
      <x:c r="A333" t="str">
        <x:v>WIN-NAS-DRIVE-1.10.13</x:v>
      </x:c>
      <x:c r="B333" t="str">
        <x:v>backend/agents/windows-node/index.js / backend/agents/windows-installer/Program.cs / backend/nasRoutes.js / frontend/src/components/ServicePlatform.js / backend/tests/deviceSyncSecurity.test.js / backend/agents/dist / AI_MUST_READ_PROJECT_RELAY.md</x:v>
      </x:c>
      <x:c r="C333" t="str">
        <x:v>Agent/Setup/launcher 1.10.13. 연결 중·needs-relink 로컬 logout/relogin, server revoke 실패 시 local cleanup, pairing agent-detected, 웹 버튼 진행 상태, PC 접속·파일 동기화 상태 분리를 담당한다.</x:v>
      </x:c>
      <x:c r="D333" t="str">
        <x:v>로그아웃을 서버 도달성에 종속시키지 않는다. 다른 profile과 사용자 파일을 보존하고 pairing/connection/sync 상태를 합치지 않는다. 공개 version·source·Agent/Setup binary를 함께 배포한다.</x:v>
      </x:c>
    </x:row>
    <x:row r="334">
      <x:c r="A334" t="str">
        <x:v>WIN-NAS-DRIVE-1.10.14</x:v>
      </x:c>
      <x:c r="B334" t="str">
        <x:v>backend/agents/windows-installer/Program.cs / backend/agents/windows-node/index.js / backend/agents/windows-node/package.json / backend/agents/windows-node/package-lock.json / backend/nasRoutes.js / backend/agents/dist / AI_MUST_READ_PROJECT_RELAY.md</x:v>
      </x:c>
      <x:c r="C334" t="str">
        <x:v>Agent/Setup/launcher 1.10.26. 트레이 아이콘 선지정·중복 실행 refresh event·예외 안전 종료, 종료 요청 생성 시각 cutoff와 새 background 재보장, exact-path launcher·Agent·Provider cleanup을 담당한다.</x:v>
      </x:c>
      <x:c r="D334" t="str">
        <x:v>아이콘을 먼저 숨긴 뒤 cleanup하지 않는다. shutdown method-entry snapshot만으로 새 PID를 구분하지 않는다. cutoff 이후 PID는 종료하지 않고 새 launcher가 감지되면 background를 재보장한다.</x:v>
      </x:c>
    </x:row>
    <x:row r="335">
      <x:c r="A335" t="str">
        <x:v>WIN-NAS-DRIVE-1.10.18-WEB-BROWSER-PROFILE</x:v>
      </x:c>
      <x:c r="B335" t="str">
        <x:v>backend/agents/windows-node/web-browser.js / backend/agents/windows-node/index.js / backend/agents/windows-installer/Program.cs / backend/nasRoutes.js / backend/tests/windowsWebBrowser.test.js / backend/agents/dist / AI_MUST_READ_PROJECT_RELAY.md</x:v>
      </x:c>
      <x:c r="C335" t="str">
        <x:v>표준 Chromium 브라우저·프로필 탐지와 임시 HMAC token, native picker, 선택 후 desktop handoff 발급, 선택 프로필 shell:false 실행, WindowStyle=1 웹 바로가기와 누락 자동 복구, 배포 version 1.10.18을 담당한다.</x:v>
      </x:c>
      <x:c r="D335" t="str">
        <x:v>브라우저 executable/profile을 두 계층에서 검증하고 handoff는 선택 뒤에만 발급한다. Chrome 인증 저장소를 읽지 않으며 source·Agent·Setup·서버 공개 version을 함께 배포한다.</x:v>
      </x:c>
    </x:row>
    <x:row r="336">
      <x:c r="A336" t="str">
        <x:v>WIN-NAS-DRIVE-1.10.19-BROWSER-CARD-UX</x:v>
      </x:c>
      <x:c r="B336" t="str">
        <x:v>backend/agents/windows-installer/Program.cs / backend/agents/windows-installer/app.manifest / backend/agents/windows-node/index.js / backend/nasRoutes.js / backend/agents/dist / AI_MUST_READ_PROJECT_RELAY.md</x:v>
      </x:c>
      <x:c r="C336" t="str">
        <x:v>native picker의 브라우저 로고 전용 첫 화면, 선택 브라우저 프로필 이미지·이름·대표 이메일 카드 두 번째 화면, 뒤로/취소, 안전한 avatar fallback과 배포 version 1.10.19를 담당한다.</x:v>
      </x:c>
      <x:c r="D336" t="str">
        <x:v>표준 executable/profile 검증, 선택 전 handoff 미발급, Chrome 인증 저장소 미접근, profile-root 하위 4MB 이하 고정 이미지 파일만 허용하는 경계를 유지한다.</x:v>
      </x:c>
    </x:row>
    <x:row r="337">
      <x:c r="A337" t="str">
        <x:v>WIN-NAS-DRIVE-1.10.20-PICKER-HOVER</x:v>
      </x:c>
      <x:c r="B337" t="str">
        <x:v>backend/agents/windows-installer/Program.cs / backend/agents/windows-installer/app.manifest / backend/agents/windows-node/index.js / backend/nasRoutes.js / backend/agents/dist / AI_MUST_READ_PROJECT_RELAY.md</x:v>
      </x:c>
      <x:c r="C337" t="str">
        <x:v>WebPickerCardButton owner-draw, double buffering, 단일 hover/pressed/focus 상태, 키보드·접근성 이름, GDI 자원 해제와 배포 version 1.10.20을 담당한다.</x:v>
      </x:c>
      <x:c r="D337" t="str">
        <x:v>카드에 hover 이벤트 자식을 만들지 않고 한 번의 paint로 완성한다. 인증·프로필·handoff 경계는 1.10.19와 동일하게 유지한다.</x:v>
      </x:c>
    </x:row>
    <x:row r="338">
      <x:c r="A338" t="str">
        <x:v>WIN-NAS-DRIVE-1.10.21-PICKER-BUTTON-POLISH</x:v>
      </x:c>
      <x:c r="B338" t="str">
        <x:v>backend/agents/windows-installer/Program.cs / backend/agents/windows-installer/app.manifest / backend/agents/windows-node/index.js / backend/nasRoutes.js / backend/agents/dist / AI_MUST_READ_PROJECT_RELAY.md</x:v>
      </x:c>
      <x:c r="C338" t="str">
        <x:v>WebPickerDrawing 라운드 path, 공통 WebPickerActionButton, 상단 뒤로가기, 라운드 card, 페이지별 scroll/layout 초기화와 3열 크기, 배포 version 1.10.21을 담당한다.</x:v>
      </x:c>
      <x:c r="D338" t="str">
        <x:v>버튼 스타일을 분산시키지 않고 단일 double-buffered owner-draw 계열을 유지하며 인증·프로필·handoff 로직과 분리한다.</x:v>
      </x:c>
    </x:row>
    <x:row r="339">
      <x:c r="A339" t="str">
        <x:v>WIN-NAS-DRIVE-1.10.22-PICKER-BACK-LABEL</x:v>
      </x:c>
      <x:c r="B339" t="str">
        <x:v>backend/agents/windows-installer/Program.cs / backend/agents/windows-installer/app.manifest / backend/agents/windows-node/index.js / backend/nasRoutes.js / backend/agents/dist / AI_MUST_READ_PROJECT_RELAY.md</x:v>
      </x:c>
      <x:c r="C339" t="str">
        <x:v>프로필 선택 화면의 표시 문자열 `BACK`, 별도 한국어 접근성 이름, 기존 ShowBrowserPage 동작과 배포 version 1.10.22를 담당한다.</x:v>
      </x:c>
      <x:c r="D339" t="str">
        <x:v>버튼 동작·인증·프로필·handoff 로직은 바꾸지 않고 표시만 단순화한다.</x:v>
      </x:c>
    </x:row>
    <x:row r="340">
      <x:c r="A340" t="str">
        <x:v>PDFJS-API-WORKER-COMPAT-GATE</x:v>
      </x:c>
      <x:c r="B340" t="str">
        <x:v>frontend/package.json / frontend/package-lock.json / frontend/scripts/verify-pdfjs-compat.mjs / frontend/src/components/NAS/FileViewer.js / frontend/src/components/shared/FilePreviewSurface.js / AI_MUST_READ_PROJECT_RELAY.md</x:v>
      </x:c>
      <x:c r="C340" t="str">
        <x:v>PDF.js 직접 exact dependency, react-pdf exact dependency, lock 요구 버전과 production Worker asset의 버전 일치 검사를 담당한다. NAS 작업공간과 공유 링크 뷰어는 동일한 react-pdf worker 설정을 사용한다.</x:v>
      </x:c>
      <x:c r="D340" t="str">
        <x:v>의존성 변경 뒤 npm ci와 npm run build를 사용하며 검사기를 별도 실행하거나 제거하지 않는다. live `/var/www/html` 배포는 asset 선복사·index 마지막 교체 후 공개 main/Worker/E2E를 검증한다.</x:v>
      </x:c>
    </x:row>
    <x:row r="341">
      <x:c r="A341" t="str">
        <x:v>PDF-WINDOW-LOCAL-ZOOM-INPUT</x:v>
      </x:c>
      <x:c r="B341" t="str">
        <x:v>frontend/src/components/NAS/FileViewer.js / frontend/src/components/NAS/pdfZoom.js / frontend/src/components/NAS/pdfZoom.test.js / AI_MUST_READ_PROJECT_RELAY.md</x:v>
      </x:c>
      <x:c r="C341" t="str">
        <x:v>PDF 창 인스턴스별 확대 상태, +/−/100% UI, focused keyboard interception, non-passive container wheel interception, 확대 canvas overflow layout과 clamp helper/test를 담당한다.</x:v>
      </x:c>
      <x:c r="D341" t="str">
        <x:v>다른 파일 창이나 브라우저 페이지 전체에 global zoom listener를 두지 않는다. PDF.js API·Worker 호환 gate와 함께 production build 및 실제 Chrome 입력 E2E를 통과해야 한다.</x:v>
      </x:c>
    </x:row>
    <x:row r="342">
      <x:c r="A342" t="str">
        <x:v>DOCUMENT-STUDIO-SERVER</x:v>
      </x:c>
      <x:c r="B342" t="str">
        <x:v>backend/documentStudioService.js / backend/nasRoutes.js / backend/tests/documentStudioService.test.js / backend/tests/documentStudioIntegration.test.js</x:v>
      </x:c>
      <x:c r="C342" t="str">
        <x:v>지원 형식·모드·제한, 작업별 LibreOffice PDF 변환, pdfunite 결합, capabilities/run API, 계정 경계·quota·원자 publish와 Linux 실변환 테스트를 담당한다.</x:v>
      </x:c>
      <x:c r="D342" t="str">
        <x:v>명령행은 shell:false와 고정 executable만 사용한다. route의 인증·realpath·output 경계를 우회하지 않는다.</x:v>
      </x:c>
    </x:row>
    <x:row r="343">
      <x:c r="A343" t="str">
        <x:v>DOCUMENT-STUDIO-CLIENT</x:v>
      </x:c>
      <x:c r="B343" t="str">
        <x:v>frontend/src/components/DocumentStudio/DocumentStudio.js / documentStudioPolicy.js / ServicePlatform.js / GlobalAppWindowLayer.js</x:v>
      </x:c>
      <x:c r="C343" t="str">
        <x:v>독립 창 등록, 3개 PDF workflow, NAS picker, 기존 기기 업로드, 통합 순서 목록, 결과 저장·열기 UI와 선택 정책을 담당한다.</x:v>
      </x:c>
      <x:c r="D343" t="str">
        <x:v>현재 기기 입력은 TransferContext.startUpload를 재사용하고 완료 전 작업 시작을 허용하지 않는다. 결과 열기는 WindowContext의 기존 파일창을 사용한다.</x:v>
      </x:c>
    </x:row>
    <x:row r="344">
      <x:c r="A344" t="str">
        <x:v>DOCUMENT-STUDIO-FORMAT-MATRIX</x:v>
      </x:c>
      <x:c r="B344" t="str">
        <x:v>backend/documentStudioService.js / backend/tests/documentStudioService.test.js / backend/tests/documentStudioIntegration.test.js / frontend/src/components/DocumentStudio/documentStudioPolicy.js</x:v>
      </x:c>
      <x:c r="C344" t="str">
        <x:v>원본별 실제 결과 조합, 자동 감지 교집합, 다중 LibreOffice output, 동일 형식 복사, 서버·클라이언트 검증과 Linux 통합 테스트를 담당한다.</x:v>
      </x:c>
      <x:c r="D344" t="str">
        <x:v>source/output을 모두 서버에서 다시 검증하며 shell:false·격리 profile·quota·원자 publish 경계를 유지한다.</x:v>
      </x:c>
    </x:row>
    <x:row r="345">
      <x:c r="A345" t="str">
        <x:v>DOCUMENT-STUDIO-FORMAT-UI</x:v>
      </x:c>
      <x:c r="B345" t="str">
        <x:v>frontend/src/components/DocumentStudio/DocumentStudio.js / documentStudioPolicy.js</x:v>
      </x:c>
      <x:c r="C345" t="str">
        <x:v>파일 선택 전 원본→결과 selector, 자동 감지, source accept/NAS filter, format·count 실행 label, 비-PDF 결과 표시와 열기를 담당한다.</x:v>
      </x:c>
      <x:c r="D345" t="str">
        <x:v>원본 형식 변경 시 기존 선택을 비우고 결과 형식은 선택 파일 공통 output에 없으면 즉시 안전한 첫 값으로 조정한다.</x:v>
      </x:c>
    </x:row>
    <x:row r="346">
      <x:c r="A346" t="str">
        <x:v>WINDOW-LAYER-FOCUS-RESULT</x:v>
      </x:c>
      <x:c r="B346" t="str">
        <x:v>frontend/src/components/GlobalAppWindowLayer.js / windowLayerPolicy.js / windowLayerPolicy.test.js</x:v>
      </x:c>
      <x:c r="C346" t="str">
        <x:v>app/file/folder focusedContext에 따라 app parent stacking layer를 전환해 서로 다른 window renderer 사이의 전면 순서를 보장한다.</x:v>
      </x:c>
      <x:c r="D346" t="str">
        <x:v>개별 win.zIndex와 taskbar focus 순서는 WindowContext가 계속 소유한다.</x:v>
      </x:c>
    </x:row>
    <x:row r="347">
      <x:c r="A347" t="str">
        <x:v>OFFICE-RESULT-FORMAT-ROUTING</x:v>
      </x:c>
      <x:c r="B347" t="str">
        <x:v>frontend/src/utils/officeFormats.js / officeFormats.test.js / contexts/WindowContext.js / components/NAS/FileViewer.js</x:v>
      </x:c>
      <x:c r="C347" t="str">
        <x:v>지원 Office 결과의 binary 판별과 OnlyOffice word/cell/slide documentType을 공통 정책으로 제공한다.</x:v>
      </x:c>
      <x:c r="D347" t="str">
        <x:v>문서 스튜디오 output을 늘릴 때 이 정책과 실제 result open E2E를 함께 갱신한다.</x:v>
      </x:c>
    </x:row>
    <x:row r="348">
      <x:c r="A348" t="str">
        <x:v>DOCUMENT-STUDIO-JOBS</x:v>
      </x:c>
      <x:c r="B348" t="str">
        <x:v>backend/nasRoutes.js / frontend/src/components/DocumentStudio/DocumentStudio.js</x:v>
      </x:c>
      <x:c r="C348" t="str">
        <x:v>비동기 job 생성·상태 polling·진행률·취소·재시도·owner 경계·상태 파일 복구와 브라우저 localStorage 재연결을 담당한다.</x:v>
      </x:c>
      <x:c r="D348" t="str">
        <x:v>완료 전에는 사용자 폴더에 publish하지 않으며, 서비스 재시작 시 queued/running은 failed로 바꿔 재시도 가능하게 한다.</x:v>
      </x:c>
    </x:row>
    <x:row r="349">
      <x:c r="A349" t="str">
        <x:v>DOCUMENT-STUDIO-PPTX</x:v>
      </x:c>
      <x:c r="B349" t="str">
        <x:v>backend/pptxPackageService.js / backend/tests/pptxPackageService.test.js / backend/documentStudioService.js</x:v>
      </x:c>
      <x:c r="C349" t="str">
        <x:v>PPTX 슬라이드 package merge, 관계·Content_Types 재작성, template placeholder run 교차 치환, 1~200행 PPTX/PDF 결과 생성을 담당한다.</x:v>
      </x:c>
      <x:c r="D349" t="str">
        <x:v>JSZip은 shell 없이 package를 다루며 출력은 기존 계정 root·quota·원자 publish 경계로 넘긴다.</x:v>
      </x:c>
    </x:row>
    <x:row r="350">
      <x:c r="A350" t="str">
        <x:v>DOCUMENT-STUDIO-FONT-NATIVE</x:v>
      </x:c>
      <x:c r="B350" t="str">
        <x:v>backend/documentStudioService.js / frontend/src/components/DocumentStudio/DocumentStudio.js</x:v>
      </x:c>
      <x:c r="C350" t="str">
        <x:v>OOXML 글꼴 이름 추출·fontconfig 실제 일치 검사·누락 경고와 native 한컴/한셀 converter 동적 format matrix를 담당한다.</x:v>
      </x:c>
      <x:c r="D350" t="str">
        <x:v>누락 글꼴은 경고만 하고 임의 다운로드·대체를 성공으로 표시하지 않는다. native executable 경로는 capabilities에 노출하지 않는다.</x:v>
      </x:c>
    </x:row>
    <x:row r="351">
      <x:c r="A351" t="str">
        <x:v>DOCUMENT-WORKSPACE</x:v>
      </x:c>
      <x:c r="B351" t="str">
        <x:v>frontend/src/components/DocumentWorkspace/DocumentWorkspace.js / frontend/src/components/ServicePlatform.js / frontend/src/components/GlobalAppWindowLayer.js</x:v>
      </x:c>
      <x:c r="C351" t="str">
        <x:v>플랫폼 앱 등록, 새 문서 카드, NAS 문서 선택, 최근 문서, 문서 변환 이동과 전역 앱 창 렌더를 담당한다.</x:v>
      </x:c>
      <x:c r="D351" t="str">
        <x:v>공통 WindowContext를 사용하므로 문서 창은 작업대보다 앞으로 포커스되며 문서 형식별 기존 편집기와 저장 흐름을 그대로 사용한다.</x:v>
      </x:c>
    </x:row>
    <x:row r="352" ht="78" customHeight="1">
      <x:c r="A352" s="19" t="str">
        <x:v>DOCUMENT-WORKSPACE-CREATE</x:v>
      </x:c>
      <x:c r="B352" s="19" t="str">
        <x:v>backend/blankDocumentService.js / backend/assets/templates/blank.hwpx / backend/nasRoutes.js / backend/tests/blankDocumentService.test.js</x:v>
      </x:c>
      <x:c r="C352" s="19" t="str">
        <x:v>유효한 빈 DOCX/XLSX/PPTX package, HWP export, 등록된 스타일을 가진 template 기반 HWPX를 계정 저장소에 안전하게 생성한다.</x:v>
      </x:c>
      <x:c r="D352" s="19" t="str">
        <x:v>HWPX는 parse→exportHwpx→reopen 1페이지와 charPrIDRef 등록을 검사한다. createEmpty().exportHwpx()로 되돌리지 않는다.</x:v>
      </x:c>
    </x:row>
    <x:row r="353" ht="72" customHeight="1">
      <x:c r="A353" s="19" t="str">
        <x:v>frontend/src/contexts/ChatContext.js</x:v>
      </x:c>
      <x:c r="B353" s="19" t="str">
        <x:v>CHAT-SEND-LATENCY</x:v>
      </x:c>
      <x:c r="C353" s="19" t="str">
        <x:v>POST 응답 뒤 발신 메시지 append와 첨부 draft 정리를 수행한다.</x:v>
      </x:c>
      <x:c r="D353" s="19" t="str">
        <x:v>낙관 메시지·clientMessageId·전송 중 중복 방지·실패 복원 없음.</x:v>
      </x:c>
    </x:row>
    <x:row r="354" ht="72" customHeight="1">
      <x:c r="A354" s="19" t="str">
        <x:v>frontend/src/components/DockedChatPanel.js</x:v>
      </x:c>
      <x:c r="B354" s="19" t="str">
        <x:v>CHAT-SEND-LATENCY</x:v>
      </x:c>
      <x:c r="C354" s="19" t="str">
        <x:v>현재 공개 화면의 사이드 채팅 입력과 전송 버튼을 담당한다.</x:v>
      </x:c>
      <x:c r="D354" s="19" t="str">
        <x:v>await sendMessage 뒤에만 draft를 지우고 전송 버튼/Enter를 잠그지 않아 지연 중 중복 요청 가능.</x:v>
      </x:c>
    </x:row>
    <x:row r="355" ht="72" customHeight="1">
      <x:c r="A355" s="19" t="str">
        <x:v>backend/chatRoutes.js</x:v>
      </x:c>
      <x:c r="B355" s="19" t="str">
        <x:v>CHAT-SEND-LATENCY/NOTI</x:v>
      </x:c>
      <x:c r="C355" s="19" t="str">
        <x:v>POST /api/chat/messages에서 저장, 알림 생성, 수신자 Socket.IO emit, HTTP 응답을 순서대로 수행한다.</x:v>
      </x:c>
      <x:c r="D355" s="19" t="str">
        <x:v>응답·socket이 영속화와 알림 저장 이후이며 idempotency key가 없음.</x:v>
      </x:c>
    </x:row>
    <x:row r="356" ht="72" customHeight="1">
      <x:c r="A356" s="19" t="str">
        <x:v>backend/chatStore.js / backend/notificationStore.js</x:v>
      </x:c>
      <x:c r="B356" s="19" t="str">
        <x:v>CHAT-PERSISTENCE</x:v>
      </x:c>
      <x:c r="C356" s="19" t="str">
        <x:v>messages·conversations·notifications JSON 전체를 동기식 읽기·재작성한다.</x:v>
      </x:c>
      <x:c r="D356" s="19" t="str">
        <x:v>현재 live 데이터는 작아 주 병목은 아니지만 Node event loop 차단과 장기 확장 위험이 있으므로 수정 시 계측 필요.</x:v>
      </x:c>
    </x:row>
    <x:row r="357" ht="76" customHeight="1">
      <x:c r="A357" s="19" t="str">
        <x:v>frontend/src/components/shared/rhwpSavePolicy.js / rhwpSavePolicy.test.js</x:v>
      </x:c>
      <x:c r="B357" s="19" t="str">
        <x:v>RHWP-SAVE-RECOVERY</x:v>
      </x:c>
      <x:c r="C357" s="19" t="str">
        <x:v>HWPX 정상 저장과 미등록 char/para/style 참조 오류의 HWP fallback, 확장자 교체, NAS 저장 단축키 식별을 담당한다.</x:v>
      </x:c>
      <x:c r="D357" s="19" t="str">
        <x:v>참조 무결성 오류만 복구하며 다른 export 실패를 성공으로 숨기지 않는다.</x:v>
      </x:c>
    </x:row>
    <x:row r="358" ht="76" customHeight="1">
      <x:c r="A358" s="19" t="str">
        <x:v>frontend/src/components/shared/RhwpDocumentViewer.js</x:v>
      </x:c>
      <x:c r="B358" s="19" t="str">
        <x:v>OFFICE-RHWP-SHORTCUTS</x:v>
      </x:c>
      <x:c r="C358" s="19" t="str">
        <x:v>iframe focus, NAS Ctrl+S/Shift+S, 저장 메뉴, 올바른 HWPX 상태 문구와 인쇄 메뉴 활성화를 담당한다.</x:v>
      </x:c>
      <x:c r="D358" s="19" t="str">
        <x:v>Ctrl+P, Ctrl+Z/Shift+Z, Ctrl+F, Ctrl+B 등 studio 단축키는 preventDefault하지 않는다.</x:v>
      </x:c>
    </x:row>
    <x:row r="359" ht="76" customHeight="1">
      <x:c r="A359" s="19" t="str">
        <x:v>frontend/public/rhwp / frontend/package.json / package-lock.json</x:v>
      </x:c>
      <x:c r="B359" s="19" t="str">
        <x:v>OFFICE-RHWP-RUNTIME</x:v>
      </x:c>
      <x:c r="C359" s="19" t="str">
        <x:v>self-hosted rHWP Studio와 core/editor를 0.8.4로 동일하게 고정하고 인쇄 surface와 내부 글꼴을 제공한다.</x:v>
      </x:c>
      <x:c r="D359" s="19" t="str">
        <x:v>Studio 자산·SDK API를 다른 버전으로 섞지 않고 production build와 공개 화면에서 함께 검증한다.</x:v>
      </x:c>
    </x:row>
    <x:row r="360" ht="82" customHeight="1">
      <x:c r="A360" s="19" t="str">
        <x:v>backend/agents/windows-installer/Program.cs</x:v>
      </x:c>
      <x:c r="B360" s="19" t="str">
        <x:v>WIN-INSTALLER-UPDATE-STATE</x:v>
      </x:c>
      <x:c r="C360" s="19" t="str">
        <x:v>Agent 의미 버전/SHA와 런처 FileVersion·존재·건강 상태를 합성해 설치, 업데이트, 복구, 동일 버전을 판정하고 1.10.23 Setup을 구성한다.</x:v>
      </x:c>
      <x:c r="D360" s="19" t="str">
        <x:v>의미 버전이 다르면 SHA가 같아도 Upgrade/Downgrade를 유지한다. 같은 버전일 때만 SHA로 SameVersion과 Repair를 구분한다.</x:v>
      </x:c>
    </x:row>
    <x:row r="361" ht="82" customHeight="1">
      <x:c r="A361" s="19" t="str">
        <x:v>backend/agents/windows-node/index.js / dist/NAS-Sync-Agent.exe</x:v>
      </x:c>
      <x:c r="B361" s="19" t="str">
        <x:v>WIN-AGENT-SELF-UPDATE-VERSION</x:v>
      </x:c>
      <x:c r="C361" s="19" t="str">
        <x:v>서버 메타데이터를 검증해 Agent를 교체하고 성공 후 agent-version.txt를 같은 metadata.version으로 갱신한다.</x:v>
      </x:c>
      <x:c r="D361" s="19" t="str">
        <x:v>개인키·토큰은 기록하지 않으며 버전 표식은 실행 파일 교체가 성공한 뒤에만 쓴다.</x:v>
      </x:c>
    </x:row>
    <x:row r="362" ht="82" customHeight="1">
      <x:c r="A362" s="19" t="str">
        <x:v>backend/nasRoutes.js / backend/agents/windows-node/package.json / package-lock.json / dist/NAS-Drive-Setup.exe</x:v>
      </x:c>
      <x:c r="B362" s="19" t="str">
        <x:v>WIN-AGENT-RELEASE-1.10.23</x:v>
      </x:c>
      <x:c r="C362" s="19" t="str">
        <x:v>다운로드 메타데이터, Node 패키지, Setup/Agent 배포 산출물의 제품 버전을 1.10.23으로 통일한다.</x:v>
      </x:c>
      <x:c r="D362" s="19" t="str">
        <x:v>릴리스마다 소스·패키지·설치 프로그램·서버 메타데이터 버전과 SHA를 함께 검증한다.</x:v>
      </x:c>
    </x:row>
    <x:row r="363" ht="86" customHeight="1">
      <x:c r="A363" s="19" t="str">
        <x:v>backend/agents/windows-installer/Program.cs</x:v>
      </x:c>
      <x:c r="B363" s="19" t="str">
        <x:v>WIN-UI-DPI-SCALING</x:v>
      </x:c>
      <x:c r="C363" s="19" t="str">
        <x:v>InstallerForm, LoginForm, ControlCenterForm, BrowserPickerForm과 owner-draw 카드의 고정 ClientSize/Point/Size/UiFont를 정의한다.</x:v>
      </x:c>
      <x:c r="D363" s="19" t="str">
        <x:v>현재 AutoScaleMode.None과 96-DPI 픽셀 고정 때문에 300%에서 논리 크기가 1/3로 축소된다. 후속 수정은 공통 단일 DPI scale을 적용한다.</x:v>
      </x:c>
    </x:row>
    <x:row r="364" ht="86" customHeight="1">
      <x:c r="A364" s="19" t="str">
        <x:v>backend/agents/windows-installer/app.manifest</x:v>
      </x:c>
      <x:c r="B364" s="19" t="str">
        <x:v>WIN-UI-DPI-SCALING</x:v>
      </x:c>
      <x:c r="C364" s="19" t="str">
        <x:v>native launcher를 PerMonitorV2/PerMonitor DPI-aware로 선언한다.</x:v>
      </x:c>
      <x:c r="D364" s="19" t="str">
        <x:v>manifest는 유지하고 WinForms layout이 현재 모니터 DPI를 정확히 한 번만 반영하도록 맞춘다.</x:v>
      </x:c>
    </x:row>
    <x:row r="365" ht="15" hidden="0" customHeight="1">
      <x:c r="A365" t="str">
        <x:v>backend/storageQuota.js</x:v>
      </x:c>
      <x:c r="B365" t="str">
        <x:v>STORAGE-CAPACITY-ALLOCATION / STORAGE-QUOTA</x:v>
      </x:c>
      <x:c r="C365" t="str">
        <x:v>개인 root와 전체 NAS 접근을 분리하고 물리/논리 용량 원장, 5%·최소 10GiB 안전 여유, 대기 계정 예약, quota·물리 여유 쓰기 차단을 계산한다.</x:v>
      </x:c>
      <x:c r="D365" t="str">
        <x:v>바이트 단위 정수 계산, inode 중복 제외, 덮어쓰기 증가분 계산, 관리자 글로벌 root 쓰기는 개인 quota와 분리하되 물리 안전 여유는 유지한다.</x:v>
      </x:c>
    </x:row>
    <x:row r="366" ht="15" hidden="0" customHeight="1">
      <x:c r="A366" t="str">
        <x:v>backend/index.js</x:v>
      </x:c>
      <x:c r="B366" t="str">
        <x:v>STORAGE-CAPACITY-ALLOCATION / AUTH-ROLE / SIGNUP</x:v>
      </x:c>
      <x:c r="C366" t="str">
        <x:v>가입 가능 용량 공개 상태, 가입 50GiB 예약, 승인, 사용자 실사용·용량 원장 조회, 역할·할당량 batch 검증과 개인 폴더 생성을 담당한다.</x:v>
      </x:c>
      <x:c r="D366" t="str">
        <x:v>MANAGER는 일반 사용자 quota만, MASTER는 역할과 quota를 관리한다. 기본 admin 역할은 고정하고 마지막 MASTER 제거를 막으며 저장 전 전체 원장을 재검증한다.</x:v>
      </x:c>
    </x:row>
    <x:row r="367" ht="15" hidden="0" customHeight="1">
      <x:c r="A367" t="str">
        <x:v>frontend/src/components/Settings.js</x:v>
      </x:c>
      <x:c r="B367" t="str">
        <x:v>STORAGE-CAPACITY-ALLOCATION / AUTH-ROLE</x:v>
      </x:c>
      <x:c r="C367" t="str">
        <x:v>전체 NAS·사용·여유·안전 여유·사용자 할당·대기 예약·개인 실사용·추가 할당 가능 카드와 계정별 역할·개인 경로·quota 편집 UI를 제공한다.</x:v>
      </x:c>
      <x:c r="D367" t="str">
        <x:v>루트 경로 문자열을 임의 편집하지 않고 서버가 반환한 personalRootPath와 root 접근 상태를 구분한다. 서버 오류와 초과 할당을 화면에 명시한다.</x:v>
      </x:c>
    </x:row>
    <x:row r="368" ht="15" hidden="0" customHeight="1">
      <x:c r="A368" t="str">
        <x:v>frontend/src/components/Signup.js</x:v>
      </x:c>
      <x:c r="B368" t="str">
        <x:v>STORAGE-CAPACITY-ALLOCATION / SIGNUP</x:v>
      </x:c>
      <x:c r="C368" t="str">
        <x:v>가입 전 기본 50GB 제공 가능 여부를 조회하고 부족하면 경고와 함께 가입 버튼을 비활성화한다.</x:v>
      </x:c>
      <x:c r="D368" t="str">
        <x:v>UI는 안내 수단이며 최종 차단 권한은 POST /api/signup-request의 서버 재검증에 둔다.</x:v>
      </x:c>
    </x:row>
    <x:row r="369" ht="15" hidden="0" customHeight="1">
      <x:c r="A369" t="str">
        <x:v>backend/tests/storageCapacity.test.js</x:v>
      </x:c>
      <x:c r="B369" t="str">
        <x:v>STORAGE-CAPACITY-ALLOCATION</x:v>
      </x:c>
      <x:c r="C369" t="str">
        <x:v>비계정 사용·안전 여유·할당·가입 대기 예약 원장과 50GiB 가입 경계, MASTER 개인 quota와 NAS root 접근 분리를 검증한다.</x:v>
      </x:c>
      <x:c r="D369" t="str">
        <x:v>기존 storageQuotaHardlink 테스트와 함께 실행해 inode 중복 제외 회귀도 유지한다.</x:v>
      </x:c>
    </x:row>
    <x:row r="370" ht="15" hidden="0" customHeight="1">
      <x:c r="A370" t="str">
        <x:v>frontend/src/App.js</x:v>
      </x:c>
      <x:c r="B370" t="str">
        <x:v>NAS-IMMERSIVE-FULLSCREEN / FILE-MANAGER</x:v>
      </x:c>
      <x:c r="C370" t="str">
        <x:v>표시 중인 file/folder immersive 창을 감지해 NAS workspace layer의 viewport overlay 정책을 적용한다.</x:v>
      </x:c>
      <x:c r="D370" t="str">
        <x:v>최소화된 immersive 창은 overlay를 유지하지 않으며 non-NAS route의 평상시 pointer-events none을 보존한다.</x:v>
      </x:c>
    </x:row>
    <x:row r="371" ht="15" hidden="0" customHeight="1">
      <x:c r="A371" t="str">
        <x:v>frontend/src/components/NAS/fullscreenLayout.js + fullscreenLayout.test.js</x:v>
      </x:c>
      <x:c r="B371" t="str">
        <x:v>NAS-IMMERSIVE-FULLSCREEN</x:v>
      </x:c>
      <x:c r="C371" t="str">
        <x:v>일반·숨은·immersive NAS workspace의 position, size, z-index, pointer policy와 회귀 테스트를 소유한다.</x:v>
      </x:c>
      <x:c r="D371" t="str">
        <x:v>immersive z-index는 TopBar와 기존 창 layer 1450보다 높고 해제 시 원래 0/30 layer로 돌아가야 한다.</x:v>
      </x:c>
    </x:row>
    <x:row r="372" ht="15" hidden="0" customHeight="1">
      <x:c r="A372" t="str">
        <x:v>backend/services/aiService.js</x:v>
      </x:c>
      <x:c r="B372" t="str">
        <x:v>AI-AGENT / AI-NAS-CAPABILITY-ROADMAP</x:v>
      </x:c>
      <x:c r="C372" t="str">
        <x:v>현재 OpenAI Responses API 우선·Chat Completions fallback과 회의 메시지 요약을 제공한다.</x:v>
      </x:c>
      <x:c r="D372" t="str">
        <x:v>AI_ENABLED 강제 차단, timeout·취소·usage/cost 계측, streaming과 공급자 fallback을 추가해야 한다.</x:v>
      </x:c>
    </x:row>
    <x:row r="373" ht="15" hidden="0" customHeight="1">
      <x:c r="A373" t="str">
        <x:v>backend/aiAgentRoutes.js</x:v>
      </x:c>
      <x:c r="B373" t="str">
        <x:v>AI-AGENT / AI-NAS-CAPABILITY-ROADMAP</x:v>
      </x:c>
      <x:c r="C373" t="str">
        <x:v>현재 계정 인증 채팅, 파일명 검색, 제한 텍스트 읽기, 폴더 생성·텍스트 쓰기/추가 action plan과 명시 실행을 제공한다.</x:v>
      </x:c>
      <x:c r="D373" t="str">
        <x:v>realpath symlink 경계, quota·물리 여유, 원자 저장·버전·감사, idempotency, ACL 기반 문서 추출·인용 RAG가 선행돼야 한다.</x:v>
      </x:c>
    </x:row>
    <x:row r="374" ht="15" hidden="0" customHeight="1">
      <x:c r="A374" t="str">
        <x:v>backend/aiAgentStore.js</x:v>
      </x:c>
      <x:c r="B374" t="str">
        <x:v>AI-AGENT / AI-NAS-CAPABILITY-ROADMAP</x:v>
      </x:c>
      <x:c r="C374" t="str">
        <x:v>계정별 AI 메시지·action·preferences JSON을 저장한다.</x:v>
      </x:c>
      <x:c r="D374" t="str">
        <x:v>현재 JSON 저장을 임시 파일+원자 교체하고 크기·보존기간·민감정보 삭제·동시성 정책을 추가해야 한다.</x:v>
      </x:c>
    </x:row>
    <x:row r="375" ht="15" hidden="0" customHeight="1">
      <x:c r="A375" t="str">
        <x:v>frontend/src/components/AiAgentPanel.js</x:v>
      </x:c>
      <x:c r="B375" t="str">
        <x:v>AI-AGENT / AI-NAS-CAPABILITY-ROADMAP</x:v>
      </x:c>
      <x:c r="C375" t="str">
        <x:v>채팅·파일 검색·읽기·승인형 action UI를 제공한다.</x:v>
      </x:c>
      <x:c r="D375" t="str">
        <x:v>타이머 기반 가짜 진행 표시를 서버 job/stream 상태로 교체하고 인용, 취소, 재시도, 개인정보 모드, 예상 비용·범위를 표시해야 한다.</x:v>
      </x:c>
    </x:row>
    <x:row r="376" ht="60" customHeight="1">
      <x:c r="A376" s="24" t="str">
        <x:v>frontend/src/components/shared/rhwpFocusPolicy.js / rhwpFocusPolicy.test.js</x:v>
      </x:c>
      <x:c r="B376" s="24" t="str">
        <x:v>OFFICE-RHWP-INPUT-FOCUS</x:v>
      </x:c>
      <x:c r="C376" s="24" t="str">
        <x:v>rHWP 실제 문서 입력 요소 선택, 내부 interactive control 보존, 활성 editor 복구 조건과 회귀 테스트를 담당한다.</x:v>
      </x:c>
      <x:c r="D376" s="24" t="str">
        <x:v>scroll-container 포커스로 대체하지 않는다. same-origin iframe이 탐색 중이거나 닫힌 경우 예외 없이 false로 수렴한다.</x:v>
      </x:c>
    </x:row>
    <x:row r="377" ht="60" customHeight="1">
      <x:c r="A377" s="24" t="str">
        <x:v>frontend/src/components/shared/RhwpDocumentViewer.js / frontend/src/components/NAS/FileViewer.js</x:v>
      </x:c>
      <x:c r="B377" s="24" t="str">
        <x:v>OFFICE-RHWP-INPUT-FOCUS</x:v>
      </x:c>
      <x:c r="C377" s="24" t="str">
        <x:v>활성 NAS 파일 창 상태를 rHWP wrapper로 전달하고 저장·창 활성화·브라우저 복귀 뒤 실제 입력 포커스를 재시도한다. 저장 성공 뒤 editor 재생성을 제거했다.</x:v>
      </x:c>
      <x:c r="D377" s="24" t="str">
        <x:v>외부 NAS 저장/폴더 선택 대화상자와 rHWP 내부 찾기·이름 입력이 열려 있을 때는 포커스를 강제로 이동하지 않는다.</x:v>
      </x:c>
    </x:row>
    <x:row r="378">
      <x:c r="A378" t="str">
        <x:v>backend/agents/windows-installer/Program.cs</x:v>
      </x:c>
      <x:c r="B378" t="str">
        <x:v>WIN-TRAY-EXIT-RESTART-RECOVERY</x:v>
      </x:c>
      <x:c r="C378" t="str">
        <x:v>--restart-background, 완전 종료 runtime marker cleanup, tray 재시작 메뉴, TaskbarCreated 감지와 초기 NotifyIcon 재등록을 담당한다.</x:v>
      </x:c>
      <x:c r="D378" t="str">
        <x:v>정확한 설치 경로와 shutdown cutoff를 유지하고 profile·DPAPI·동기화 root 같은 영속 상태는 삭제하지 않는다.</x:v>
      </x:c>
    </x:row>
    <x:row r="379">
      <x:c r="A379" t="str">
        <x:v>backend/tests/deviceSyncSecurity.test.js / backend/agents/windows-installer/app.manifest / backend/agents/windows-node/package.json / backend/nasRoutes.js</x:v>
      </x:c>
      <x:c r="B379" t="str">
        <x:v>WIN-TRAY-EXIT-RESTART-RECOVERY</x:v>
      </x:c>
      <x:c r="C379" t="str">
        <x:v>재시작·runtime cleanup·TaskbarCreated 복구 회귀 gate와 1.10.29 버전 정합성을 유지한다.</x:v>
      </x:c>
      <x:c r="D379" t="str">
        <x:v>Windows symlink 보안 테스트의 비관리자 EPERM은 NAS Linux 전체 테스트로 별도 확인한다.</x:v>
      </x:c>
    </x:row>
    <x:row r="380">
      <x:c r="A380" t="str">
        <x:v>backend/agents/windows-node/index.js / backend/agents/windows-installer/Program.cs</x:v>
      </x:c>
      <x:c r="B380" t="str">
        <x:v>WIN-PAIR-FIRST-HEARTBEAT-RECOVERY</x:v>
      </x:c>
      <x:c r="C380" t="str">
        <x:v>1.10.30 token/config 원자 저장과 재검증, 첫 heartbeat/background 우선, updating heartbeat, 로컬 우선 로그아웃, native emergency local logout을 담당한다.</x:v>
      </x:c>
      <x:c r="D380" t="str">
        <x:v>사용자 파일과 동기화 root는 삭제하지 않는다. Agent가 정상 실행되지 않아도 launcher는 config profiles와 DPAPI token만 정리하고 재로그인 화면으로 전환한다.</x:v>
      </x:c>
    </x:row>
    <x:row r="381">
      <x:c r="A381" t="str">
        <x:v>backend/nasRoutes.js / frontend/src/components/ServicePlatform.js / backend/tests/deviceSyncSecurity.test.js</x:v>
      </x:c>
      <x:c r="B381" t="str">
        <x:v>WIN-PAIR-FIRST-HEARTBEAT-RECOVERY</x:v>
      </x:c>
      <x:c r="C381" t="str">
        <x:v>서버 30초 offline·90초 first-heartbeat grace, updating 상태 수용, 웹의 등록/heartbeat 확인 분리와 상태 UI, 회귀 정적·Linux 보안 테스트를 담당한다.</x:v>
      </x:c>
      <x:c r="D381" t="str">
        <x:v>웹은 connectionState=online과 lastSeenAt을 모두 확인하기 전에는 연결 완료 문구와 polling 종료를 수행하지 않는다.</x:v>
      </x:c>
    </x:row>
    <x:row r="382">
      <x:c r="A382" t="str">
        <x:v>WIN-PAIR-FIRST-HEARTBEAT-RECOVERY</x:v>
      </x:c>
      <x:c r="B382" t="str">
        <x:v>backend/deviceSyncSecurity.js; backend/nasRoutes.js; backend/agents/windows-node/index.js; frontend/src/components/ServicePlatform.js; frontend/src/components/NAS.js; backend/tests/deviceSyncSecurity.test.js</x:v>
      </x:c>
      <x:c r="C382" t="str">
        <x:v>Agent 1.10.31 background-first 등록 복구, 서버 연결 시간 경계 순수 함수, 연결 상태 매핑, pairing 재시도 해제, 파일관리 heartbeat 성공 게이트와 Windows/Linux 회귀 테스트</x:v>
      </x:c>
      <x:c r="D382" t="str">
        <x:v>서버 등록 응답만으로 성공 표시하지 않는다. revoked, 90초 최초 연결 유예, 30초 heartbeat 만료를 순수 함수 테스트로 고정한다. 첫 foreground heartbeat 실패가 background 시작을 막지 않아야 하며 Windows symlink EPERM은 그 항목만 skip하고 NAS Linux에서는 실제 경계 테스트를 실행한다.</x:v>
      </x:c>
    </x:row>
    <x:row r="383">
      <x:c r="A383" t="str">
        <x:v>backend/agents/windows-installer/Program.cs / backend/agents/windows-node/index.js</x:v>
      </x:c>
      <x:c r="B383" t="str">
        <x:v>WIN-INSTALL-WEB-DRIVE-OPEN</x:v>
      </x:c>
      <x:c r="C383" t="str">
        <x:v>1.10.32 native foreground opener, 연결 경로 대기, deviceId별 root 선택, 설치·pairing 완료 후 launcher 위임을 담당한다.</x:v>
      </x:c>
      <x:c r="D383" t="str">
        <x:v>경로가 준비되지 않으면 제한 시간 뒤 안내하고 무한 대기하지 않는다. 탐색기 창 선택은 실제 폴더 경로가 같은 Shell 창으로 제한한다.</x:v>
      </x:c>
    </x:row>
    <x:row r="384">
      <x:c r="A384" t="str">
        <x:v>frontend/src/components/ServicePlatform.js / backend/tests/deviceSyncSecurity.test.js / backend/nasRoutes.js</x:v>
      </x:c>
      <x:c r="B384" t="str">
        <x:v>WIN-INSTALL-WEB-DRIVE-OPEN</x:v>
      </x:c>
      <x:c r="C384" t="str">
        <x:v>웹의 설치된 NAS Drive 열기 버튼, localStorage 비의존 protocol 호출, 1.10.32 배포 버전과 회귀 gate를 담당한다.</x:v>
      </x:c>
      <x:c r="D384" t="str">
        <x:v>첫 PC 연동 아이콘 클릭은 기존대로 연동 흐름을 시작하며, protocol 자동 호출은 사용자가 명시적으로 열기 버튼을 누른 경우에만 수행한다.</x:v>
      </x:c>
    </x:row>
    <x:row r="385">
      <x:c r="A385" t="str">
        <x:v>backend/agents/windows-node/index.js / backend/agents/windows-node/package.json / backend/agents/windows-installer/Program.cs / backend/nasRoutes.js / backend/tests/deviceSyncSecurity.test.js</x:v>
      </x:c>
      <x:c r="B385" t="str">
        <x:v>WIN-NAS-REBOOT-FAST-RECOVERY</x:v>
      </x:c>
      <x:c r="C385" t="str">
        <x:v>Agent/Setup 1.10.33, 초기 접속 오류별 재시도 지연, 공개 update version, 오프라인·인증 분리 회귀 gate를 담당한다.</x:v>
      </x:c>
      <x:c r="D385" t="str">
        <x:v>HTTP 503·timeout 등 NAS 부팅 중 오류는 delay 0으로 두고 3초 tick에서 재시도한다. HTTP 403·Agent 인증 실패·WEB_PAIRING_REQUIRED만 5분 인증 지연을 유지한다.</x:v>
      </x:c>
    </x:row>
    <x:row r="386">
      <x:c r="A386" t="str">
        <x:v>NAS runtime: NetworkManager Auto Ethernet / /etc/systemd/system/cloudflared.service / /etc/cloudflared/config.yml</x:v>
      </x:c>
      <x:c r="B386" t="str">
        <x:v>NAS-BOOT-NETWORK-SYSTEM-PROFILE</x:v>
      </x:c>
      <x:c r="C386" t="str">
        <x:v>로그인 전 enp6s0 static network autoconnect와 단일 Cloudflare tunnel의 127.0.0.1:3030 origin을 담당한다.</x:v>
      </x:c>
      <x:c r="D386" t="str">
        <x:v>NetworkManager connection.permissions는 비어 있어야 한다. 사용자 홈의 cloudflared config를 GNOME 터미널에서 별도 실행하지 않는다. 변경 전 profile은 runtime-backups/networkmanager-boot-20260904에 root 전용으로 보존했다.</x:v>
      </x:c>
    </x:row>
    <x:row r="387">
      <x:c r="A387" s="19" t="str">
        <x:v>backend/agents/windows-installer/Program.cs; backend/agents/windows-node/index.js; backend/nasRoutes.js; backend/accountDriveShares.js; backend/tests/accountDriveShares.test.js</x:v>
      </x:c>
      <x:c r="B387" s="19" t="str">
        <x:v>WIN-MULTI-ACCOUNT-ONDEMAND-SHARE</x:v>
      </x:c>
      <x:c r="C387" s="19" t="str">
        <x:v>Native account picker/add/share UI; safe selected-account logout; metadata browse/create/list/revoke commands; virtual shared manifest and authorized file resolver</x:v>
      </x:c>
      <x:c r="D387" s="19" t="str">
        <x:v>Agent/Setup 1.11.0. 장기 토큰과 절대경로는 응답·레코드에 저장하지 않는다. 수신 공유 경로는 read-only이며 원본 변경·삭제·공유 해제를 manifest revision에 반영한다.</x:v>
      </x:c>
    </x:row>
    <x:row r="388">
      <x:c r="A388" t="str">
        <x:v>frontend/src/contexts/windowWorkspaceIdentity.js; frontend/src/contexts/WindowContext.js; frontend/src/components/TopBar.js; frontend/src/authSessionInterceptor.js</x:v>
      </x:c>
      <x:c r="B388" t="str">
        <x:v>AUTH-WORKSPACE-BOUNDARY</x:v>
      </x:c>
      <x:c r="C388" t="str">
        <x:v>계정 식별, 계정별 현재 경로 키, 로그아웃·계정 전환 감지, 열린 창·작업표시줄·포커스 초기화</x:v>
      </x:c>
      <x:c r="D388" t="str">
        <x:v>전역 legacy nas_file_manager_path를 다시 사용하지 않는다. 프로필 이름이나 표시명보다 userUid/loginId/id/username 순서의 안정된 식별자를 사용한다.</x:v>
      </x:c>
    </x:row>
    <x:row r="389">
      <x:c r="A389" t="str">
        <x:v>ADMIN-SERVER-MONITORING</x:v>
      </x:c>
      <x:c r="B389" t="str">
        <x:v>backend/serverMetrics.js; backend/index.js; backend/tests/serverMetrics.test.js; frontend/src/components/ServerSettingsPanel.js; frontend/src/components/StorageCapacityOverview.js; frontend/src/components/Settings.js</x:v>
      </x:c>
      <x:c r="C389" t="str">
        <x:v>Linux CPU·메모리·디스크·hwmon 센서 집계, 관리자 전용 API, 5초 자동 갱신 UI와 사용자 관리/서버 설정 공용 NAS 용량 원장 표시</x:v>
      </x:c>
      <x:c r="D389" t="str">
        <x:v>명령 실행은 shell:false인 execFile 인수 배열만 사용한다. 장치 serial, env, process, 사용자 파일은 반환하지 않는다. 전력은 power*_input만 허용하고 추정하지 않는다.</x:v>
      </x:c>
    </x:row>
    <x:row r="390">
      <x:c r="A390" t="str">
        <x:v>NOTE-STUDIO</x:v>
      </x:c>
      <x:c r="B390" t="str">
        <x:v>backend/noteStudioService.js; backend/nasRoutes.js; backend/tests/noteStudioService.test.js; frontend/src/components/NoteStudio/NoteStudio.js; frontend/src/components/NoteStudio/NoteStudio.css; frontend/src/components/NoteStudio/noteStudioCommands.js; frontend/src/components/NoteStudio/noteStudioCommands.test.js; frontend/src/components/ServicePlatform.js; frontend/src/components/GlobalAppWindowLayer.js</x:v>
      </x:c>
      <x:c r="C390" t="str">
        <x:v>개인 노트 저장·revision/버전·휴지통·검색·첨부·import/export, Tiptap/Monaco lazy 앱, 계층 트리와 공통 block command registry</x:v>
      </x:c>
      <x:c r="D390" t="str">
        <x:v>관리자도 personal quota root 사용, .note_studio 내부 노출 금지, stale revision 409, 자손 아래 이동 NOTE_TREE_CYCLE 차단. 명령 UI는 registry를 공유하고 편집기 포커스를 복원한다.</x:v>
      </x:c>
    </x:row>
    <x:row r="391">
      <x:c r="A391" s="24" t="str">
        <x:v>NOTE-STUDIO</x:v>
      </x:c>
      <x:c r="B391" s="24" t="str">
        <x:v>backend/noteStudioService.js</x:v>
      </x:c>
      <x:c r="C391" s="24" t="str">
        <x:v>노트북 registry, NOTE MANAGER 및 실제 페이지 폴더, 기존 note content/version 저장</x:v>
      </x:c>
      <x:c r="D391" s="24" t="str">
        <x:v>경로는 personal root 안에서만 만들고 symlink·노트북 경계·중복 이름을 검증한다. title autosave와 폴더 rename은 분리한다.</x:v>
      </x:c>
    </x:row>
    <x:row r="392">
      <x:c r="A392" s="24" t="str">
        <x:v>NOTE-STUDIO</x:v>
      </x:c>
      <x:c r="B392" s="24" t="str">
        <x:v>frontend/src/components/NoteStudio/NoteStudio.js</x:v>
      </x:c>
      <x:c r="C392" s="24" t="str">
        <x:v>노트북 생성·선택, 노트북별 페이지 트리, 기존 노트 병행 UI</x:v>
      </x:c>
      <x:c r="D392" s="24" t="str">
        <x:v>노트북 없는 새 페이지/import는 먼저 노트북 생성을 요구한다. 단색 시스템 아이콘만 사용한다.</x:v>
      </x:c>
    </x:row>
    <x:row r="393">
      <x:c r="A393" s="24" t="str">
        <x:v>ADMIN-SERVER-MONITORING</x:v>
      </x:c>
      <x:c r="B393" s="24" t="str">
        <x:v>backend/resourceControlService.js</x:v>
      </x:c>
      <x:c r="C393" s="24" t="str">
        <x:v>자동/수동 정책, 시스템 압력 판정, 사용자별 관리 작업 예약, JSONL 이력·보존</x:v>
      </x:c>
      <x:c r="D393" s="24" t="str">
        <x:v>정책은 backend/data에 원자 저장하고 비밀·파일 경로를 기록하지 않는다. soft는 대기, hard/사용자 한도는 신규 관리 작업만 차단한다.</x:v>
      </x:c>
    </x:row>
    <x:row r="394">
      <x:c r="A394" s="24" t="str">
        <x:v>ADMIN-SERVER-MONITORING</x:v>
      </x:c>
      <x:c r="B394" s="24" t="str">
        <x:v>backend/index.js; backend/nasRoutes.js</x:v>
      </x:c>
      <x:c r="C394" s="24" t="str">
        <x:v>관리자 API와 문서 변환 job admission 연결</x:v>
      </x:c>
      <x:c r="D394" s="24" t="str">
        <x:v>기존 웹 요청이나 저장 중 요청을 강제 종료하지 않는다. queued job은 10초 뒤 재평가하고 완료·실패·취소 모두 예약을 해제한다.</x:v>
      </x:c>
    </x:row>
    <x:row r="395">
      <x:c r="A395" s="24" t="str">
        <x:v>ADMIN-SERVER-MONITORING</x:v>
      </x:c>
      <x:c r="B395" s="24" t="str">
        <x:v>frontend/src/components/ServerSettingsPanel.js; backend/tests/resourceControlService.test.js</x:v>
      </x:c>
      <x:c r="C395" s="24" t="str">
        <x:v>정책·사용자 제한·과거 기록 UI와 정책 엔진 회귀 테스트</x:v>
      </x:c>
      <x:c r="D395" s="24" t="str">
        <x:v>관리자 전용 화면이며 CPU/RAM 사용자값의 측정 범위를 명시한다.</x:v>
      </x:c>
    </x:row>
    <x:row r="396">
      <x:c r="A396" s="24" t="str">
        <x:v>backend/aiAgentRuntime.js</x:v>
      </x:c>
      <x:c r="B396" s="24" t="str">
        <x:v>AI-AGENT</x:v>
      </x:c>
      <x:c r="C396" s="24" t="str">
        <x:v>strict tool 계약, symlink/계정 경계, 위험 등급 승인, 작업 실행, 고정 내부 API adapter</x:v>
      </x:c>
      <x:c r="D396" s="24" t="str">
        <x:v>외부 URL·임의 endpoint·shell 실행 금지. social 대상은 로그인 ID/표시 이름 정확히 1명만 허용.</x:v>
      </x:c>
    </x:row>
    <x:row r="397">
      <x:c r="A397" s="24" t="str">
        <x:v>backend/services/aiService.js</x:v>
      </x:c>
      <x:c r="B397" s="24" t="str">
        <x:v>AI-AGENT</x:v>
      </x:c>
      <x:c r="C397" s="24" t="str">
        <x:v>OpenAI Responses function-call 반복과 사용량 합산</x:v>
      </x:c>
      <x:c r="D397" s="24" t="str">
        <x:v>store:false, parallel_tool_calls:false, max turns/tools/output 제한. 테스트는 mock fetch만 사용.</x:v>
      </x:c>
    </x:row>
    <x:row r="398">
      <x:c r="A398" s="24" t="str">
        <x:v>backend/aiAgentStore.js / frontend/src/components/AiAgentPanel.js</x:v>
      </x:c>
      <x:c r="B398" s="24" t="str">
        <x:v>AI-AGENT</x:v>
      </x:c>
      <x:c r="C398" s="24" t="str">
        <x:v>5000개 계정별 대화 검색, action idempotency/audit, 일별 토큰 원장, 승인 설정 UI·실제 tool event 표시</x:v>
      </x:c>
      <x:c r="D398" s="24" t="str">
        <x:v>서버 원장이 권한·상태의 기준이며 UI 상태를 신뢰하지 않는다.</x:v>
      </x:c>
    </x:row>
    <x:row r="399" ht="72" customHeight="1">
      <x:c r="A399" s="24" t="str">
        <x:v>AI-AGENT-DURABLE-RUN</x:v>
      </x:c>
      <x:c r="B399" s="24" t="str">
        <x:v>backend/services/aiService.js; backend/aiAgentRoutes.js; backend/aiAgentStore.js; backend/aiAgentRuntime.js; frontend/src/components/AiAgentPanel.js; backend/tests/aiServiceTools.test.js</x:v>
      </x:c>
      <x:c r="C399" s="24" t="str">
        <x:v>Responses 승인 중단/재개, 계정별 run 원장, action-run 결속, stale executing/resuming 복구, immutable recipient, 후속 답변 복구 UI</x:v>
      </x:c>
      <x:c r="D399" s="24" t="str">
        <x:v>runs.json은 UI에 직접 노출하지 않는다. 실제 OpenAI API를 자동 테스트에 사용하지 않으며, 복구 재개에서 새 side effect는 forceApproval로 다시 사용자 확인을 받는다.</x:v>
      </x:c>
    </x:row>
    <x:row r="400">
      <x:c r="A400" t="str">
        <x:v>AI-AGENT-QUESTION-MATRIX</x:v>
      </x:c>
      <x:c r="B400" t="str">
        <x:v>backend/aiAgentRuntime.js; backend/aiResponsePolicy.js; backend/aiAgentRoutes.js; backend/tests/aiUserQuestionMatrix.test.js; backend/tests/aiResponsePolicy.test.js; docs/AUDITS/2026-09-07_AI_USER_QUESTION_MATRIX.md</x:v>
      </x:c>
      <x:c r="C400" t="str">
        <x:v>보수적 변경 의도 gate, 응답 계약, 과거 대화 검색 trigger, 122문장 영구 회귀, 실제 모델 감사</x:v>
      </x:c>
      <x:c r="D400" t="str">
        <x:v>현재 변경 실행은 명시적 한국어 실행 어미만 지원한다. 영어 실행문은 오작동 대신 안전한 미실행으로 처리하며, 실제 사용자 오판 사례가 생길 때 corpus를 우선 추가한다.</x:v>
      </x:c>
    </x:row>
    <x:row r="401" ht="72" customHeight="1">
      <x:c r="A401" s="19" t="str">
        <x:v>AI-AGENT-CAPABILITY-CATALOG</x:v>
      </x:c>
      <x:c r="B401" s="19" t="str">
        <x:v>backend/aiCapabilityCatalog.js; backend/aiAgentRuntime.js; backend/aiAgentRoutes.js; backend/aiAgentStore.js; backend/blankDocumentService.js; frontend/src/App.js; frontend/src/components/AiAgentPanel.js; frontend/src/components/NAS/index.js; frontend/src/contexts/WindowContext.js; backend/tests/aiCapabilityCatalog.test.js; backend/tests/aiConversationContinuation.test.js; backend/tests/aiExpandedReadTools.test.js; docs/AI_AGENT_CAPABILITY_AUDIT.md</x:v>
      </x:c>
      <x:c r="C401" s="19" t="str">
        <x:v>100개 도구, 13개 영역 카탈로그, 생산 라우트 분류 gate, 실제 화면 문맥, pending slot continuation, DOCX/HWP/HWPX 본문 생성, 관리자·외부·compute 승인 경계</x:v>
      </x:c>
      <x:c r="D401" s="19" t="str">
        <x:v>모델에는 요청과 관련된 도구만 동적으로 전달해 입력 토큰과 오선택을 줄인다. capability endpoint와 서버 원장이 기준이며 프런트가 권한·대상·실행 완료를 결정하지 않는다.</x:v>
      </x:c>
    </x:row>
    <x:row r="402" ht="100" customHeight="1">
      <x:c r="A402" s="19" t="str">
        <x:v>WIN-DRIVE-TRAY-RECOVERY</x:v>
      </x:c>
      <x:c r="B402" s="19" t="str">
        <x:v>backend/agents/windows-installer/Program.cs; TrayRecovery.cs; TrayRecoveryTests.cs; build-installer.ps1</x:v>
      </x:c>
      <x:c r="C402" s="19" t="str">
        <x:v>응답 ACK, 역할 한정 복구, 초기 아이콘, picker 분리, 로그인 스트림 제한시간, DPI 크기 보존</x:v>
      </x:c>
      <x:c r="D402" s="19" t="str">
        <x:v>backend/agents/windows-node/index.js 및 package 버전과 backend/nasRoutes.js 배포 버전, dist 실행 파일을 함께 1.11.4로 맞춘다.</x:v>
      </x:c>
    </x:row>
    <x:row r="403" ht="43.5" customHeight="1">
      <x:c r="A403" s="24" t="str">
        <x:v>frontend/src/contexts/ThemeContext.js</x:v>
      </x:c>
      <x:c r="B403" s="24" t="str">
        <x:v>WEB-UI-DESIGN-SYSTEM</x:v>
      </x:c>
      <x:c r="C403" s="24" t="str">
        <x:v>라이트·다크·오션 전역 팔레트와 버튼·입력·메뉴·카드·대화상자 기본 규격</x:v>
      </x:c>
      <x:c r="D403" s="24" t="str">
        <x:v>전역 디자인의 단일 기준. 새 화면에서 개별 반경·그림자로 우회하지 말 것.</x:v>
      </x:c>
    </x:row>
    <x:row r="404" ht="43.5" customHeight="1">
      <x:c r="A404" s="24" t="str">
        <x:v>frontend/src/App.js</x:v>
      </x:c>
      <x:c r="B404" s="24" t="str">
        <x:v>APP-SHELL/WEB-UI-DESIGN-SYSTEM</x:v>
      </x:c>
      <x:c r="C404" s="24" t="str">
        <x:v>전역 ThemeContext를 적용하는 앱 루트</x:v>
      </x:c>
      <x:c r="D404" s="24" t="str">
        <x:v>내부 ThemeProvider를 다시 추가해 전역 테마를 이중 적용하지 말 것.</x:v>
      </x:c>
    </x:row>
    <x:row r="405" ht="43.5" customHeight="1">
      <x:c r="A405" s="24" t="str">
        <x:v>frontend/src/components/ServicePlatform.js</x:v>
      </x:c>
      <x:c r="B405" s="24" t="str">
        <x:v>APP-SHELL/WEB-UI-DESIGN-SYSTEM</x:v>
      </x:c>
      <x:c r="C405" s="24" t="str">
        <x:v>플랫폼 바탕화면·앱 타일·왼쪽 실행 레일</x:v>
      </x:c>
      <x:c r="D405" s="24" t="str">
        <x:v>상태 점은 원형 유지. 앱 타일 호버에서 위치 이동을 만들지 말 것.</x:v>
      </x:c>
    </x:row>
    <x:row r="406" ht="43.5" customHeight="1">
      <x:c r="A406" s="24" t="str">
        <x:v>frontend/src/components/TopBar.js</x:v>
      </x:c>
      <x:c r="B406" s="24" t="str">
        <x:v>APP-SHELL/WEB-UI-DESIGN-SYSTEM</x:v>
      </x:c>
      <x:c r="C406" s="24" t="str">
        <x:v>상단 브랜드·페이지 선택·메뉴·프로필 대화상자</x:v>
      </x:c>
      <x:c r="D406" s="24" t="str">
        <x:v>메뉴마다 별도 큰 반경과 그림자를 다시 지정하지 말 것.</x:v>
      </x:c>
    </x:row>
    <x:row r="407" ht="43.5" customHeight="1">
      <x:c r="A407" s="24" t="str">
        <x:v>frontend/src/components/Login.js</x:v>
      </x:c>
      <x:c r="B407" s="24" t="str">
        <x:v>AUTH-SESSION/WEB-UI-DESIGN-SYSTEM</x:v>
      </x:c>
      <x:c r="C407" s="24" t="str">
        <x:v>로그인 카드와 계정 입력 화면</x:v>
      </x:c>
      <x:c r="D407" s="24" t="str">
        <x:v>인증 흐름은 변경하지 않고 시각 구조만 전역 기준에 맞춘다.</x:v>
      </x:c>
    </x:row>
    <x:row r="408" ht="43.5" customHeight="1">
      <x:c r="A408" s="24" t="str">
        <x:v>frontend/src/components/NAS.js</x:v>
      </x:c>
      <x:c r="B408" s="24" t="str">
        <x:v>FILE-MANAGER/WEB-UI-DESIGN-SYSTEM</x:v>
      </x:c>
      <x:c r="C408" s="24" t="str">
        <x:v>파일 관리자 바탕화면과 떠 있는 파일 창</x:v>
      </x:c>
      <x:c r="D408" s="24" t="str">
        <x:v>모바일 원형 빠른 작업은 의미상 예외이며 데스크톱 창은 낮은 그림자와 6px 계열을 사용한다.</x:v>
      </x:c>
    </x:row>
    <x:row r="409" ht="43.5" customHeight="1">
      <x:c r="A409" s="24" t="str">
        <x:v>frontend/src/components/AiAgentPanel.js</x:v>
      </x:c>
      <x:c r="B409" s="24" t="str">
        <x:v>AI-AGENT/WEB-UI-DESIGN-SYSTEM</x:v>
      </x:c>
      <x:c r="C409" s="24" t="str">
        <x:v>AI 메시지·진행·작업 패널</x:v>
      </x:c>
      <x:c r="D409" s="24" t="str">
        <x:v>메시지 종류와 승인 상태 구분을 색만으로 처리하지 말 것.</x:v>
      </x:c>
    </x:row>
    <x:row r="410" ht="43.5" customHeight="1">
      <x:c r="A410" s="24" t="str">
        <x:v>frontend/src/components/DocumentStudio/DocumentStudio.js</x:v>
      </x:c>
      <x:c r="B410" s="24" t="str">
        <x:v>DOC-STUDIO/WEB-UI-DESIGN-SYSTEM</x:v>
      </x:c>
      <x:c r="C410" s="24" t="str">
        <x:v>문서 변환 모드 카드·작업·결과 UI</x:v>
      </x:c>
      <x:c r="D410" s="24" t="str">
        <x:v>선택과 호버 시 translate를 사용하지 않는다.</x:v>
      </x:c>
    </x:row>
    <x:row r="411" ht="43.5" customHeight="1">
      <x:c r="A411" s="24" t="str">
        <x:v>frontend/src/components/DocumentWorkspace/DocumentWorkspace.js</x:v>
      </x:c>
      <x:c r="B411" s="24" t="str">
        <x:v>DOC-WORKSPACE/WEB-UI-DESIGN-SYSTEM</x:v>
      </x:c>
      <x:c r="C411" s="24" t="str">
        <x:v>문서 작업대 형식 선택·최근 문서 UI</x:v>
      </x:c>
      <x:c r="D411" s="24" t="str">
        <x:v>형식 색상은 보조 신호이며 테두리와 텍스트를 함께 유지한다.</x:v>
      </x:c>
    </x:row>
    <x:row r="412" ht="43.5" customHeight="1">
      <x:c r="A412" s="24" t="str">
        <x:v>frontend/src/components/Settings.js</x:v>
      </x:c>
      <x:c r="B412" s="24" t="str">
        <x:v>AUTH-ROLE/STORAGE-QUOTA/WEB-UI-DESIGN-SYSTEM</x:v>
      </x:c>
      <x:c r="C412" s="24" t="str">
        <x:v>설정·사용자 관리·용량 표</x:v>
      </x:c>
      <x:c r="D412" s="24" t="str">
        <x:v>권한과 저장 동작을 건드리지 않고 전역 표면 규격을 사용한다.</x:v>
      </x:c>
    </x:row>
    <x:row r="413" ht="43.5" customHeight="1">
      <x:c r="A413" s="24" t="str">
        <x:v>frontend/src/components/ServerSettingsPanel.js</x:v>
      </x:c>
      <x:c r="B413" s="24" t="str">
        <x:v>SERVER-SETTINGS/WEB-UI-DESIGN-SYSTEM</x:v>
      </x:c>
      <x:c r="C413" s="24" t="str">
        <x:v>서버 자원·정책 카드와 표</x:v>
      </x:c>
      <x:c r="D413" s="24" t="str">
        <x:v>자원 경고·차단 상태는 장식보다 수치와 텍스트를 우선한다.</x:v>
      </x:c>
    </x:row>
    <x:row r="414" ht="43.5" customHeight="1">
      <x:c r="A414" s="24" t="str">
        <x:v>frontend/src/components/StorageCapacityOverview.js</x:v>
      </x:c>
      <x:c r="B414" s="24" t="str">
        <x:v>STORAGE-QUOTA/WEB-UI-DESIGN-SYSTEM</x:v>
      </x:c>
      <x:c r="C414" s="24" t="str">
        <x:v>전체·할당·사용·가용 공간 요약</x:v>
      </x:c>
      <x:c r="D414" s="24" t="str">
        <x:v>진행 막대의 원형 끝은 수치 표현 예외로 유지한다.</x:v>
      </x:c>
    </x:row>
    <x:row r="415" ht="43.5" customHeight="1">
      <x:c r="A415" s="24" t="str">
        <x:v>frontend/src/components/GlobalAppWindowLayer.js</x:v>
      </x:c>
      <x:c r="B415" s="24" t="str">
        <x:v>APP-SHELL/WEB-UI-DESIGN-SYSTEM</x:v>
      </x:c>
      <x:c r="C415" s="24" t="str">
        <x:v>전역 앱 창 테두리·활성 상태·그림자</x:v>
      </x:c>
      <x:c r="D415" s="24" t="str">
        <x:v>활성 창은 과한 그림자 대신 테두리와 낮은 그림자로 구분한다.</x:v>
      </x:c>
    </x:row>
    <x:row r="416" ht="43.5" customHeight="1">
      <x:c r="A416" s="24" t="str">
        <x:v>docs/NAS_UI_DESIGN_SYSTEM.md</x:v>
      </x:c>
      <x:c r="B416" s="24" t="str">
        <x:v>WEB-UI-DESIGN-SYSTEM</x:v>
      </x:c>
      <x:c r="C416" s="24" t="str">
        <x:v>새 기능이 따를 디자인 규칙과 검수 항목</x:v>
      </x:c>
      <x:c r="D416" s="24" t="str">
        <x:v>코드 기준은 ThemeContext이며 문서는 예외와 검수 원칙을 설명한다.</x:v>
      </x:c>
    </x:row>
    <x:row r="417">
      <x:c r="A417" t="str">
        <x:v>frontend/src/contexts/WindowContext.js</x:v>
      </x:c>
      <x:c r="B417" t="str">
        <x:v>APP-WINDOW-MRU-SWITCHER</x:v>
      </x:c>
      <x:c r="C417" t="str">
        <x:v>단일 z-index 할당, 포커스·MRU·전체 숨김·복원</x:v>
      </x:c>
      <x:c r="D417" t="str">
        <x:v>새 창 유형도 직접 topZIndex를 계산하지 말고 focusWindow와 showDesktop을 사용한다.</x:v>
      </x:c>
    </x:row>
    <x:row r="418">
      <x:c r="A418" t="str">
        <x:v>frontend/src/components/TopBar.js</x:v>
      </x:c>
      <x:c r="B418" t="str">
        <x:v>APP-WINDOW-MRU-SWITCHER/APP-SHELL</x:v>
      </x:c>
      <x:c r="C418" t="str">
        <x:v>상단 전환 버튼, MRU 패널, 키보드·마우스 전환, 홈 숨김</x:v>
      </x:c>
      <x:c r="D418" t="str">
        <x:v>버튼의 두 번째 클릭·Esc·외부 클릭은 닫기이며 매 사용 시 빨간 점멸을 유지한다.</x:v>
      </x:c>
    </x:row>
    <x:row r="419">
      <x:c r="A419" t="str">
        <x:v>frontend/src/components/windowLayerPolicy.js</x:v>
      </x:c>
      <x:c r="B419" t="str">
        <x:v>APP-WINDOW-MRU-SWITCHER</x:v>
      </x:c>
      <x:c r="C419" t="str">
        <x:v>창 유형별 활성 레이어와 MRU 전환 순서의 순수 정책</x:v>
      </x:c>
      <x:c r="D419" t="str">
        <x:v>직전 창 기본 선택과 Shift+Tab 역방향 순환 회귀 검사를 유지한다.</x:v>
      </x:c>
    </x:row>
    <x:row r="420">
      <x:c r="A420" t="str">
        <x:v>frontend/src/components/DedicatedChatWindowLayer.js</x:v>
      </x:c>
      <x:c r="B420" t="str">
        <x:v>CHAT/APP-WINDOW-MRU-SWITCHER</x:v>
      </x:c>
      <x:c r="C420" t="str">
        <x:v>개별 채팅 창의 포커스 기반 레이어</x:v>
      </x:c>
      <x:c r="D420" t="str">
        <x:v>고정 최상단 z-index를 다시 넣지 않는다.</x:v>
      </x:c>
    </x:row>
    <x:row r="421">
      <x:c r="A421" t="str">
        <x:v>frontend/src/components/ChatWorkspaceWindowLayer.js</x:v>
      </x:c>
      <x:c r="B421" t="str">
        <x:v>CHAT/APP-WINDOW-MRU-SWITCHER</x:v>
      </x:c>
      <x:c r="C421" t="str">
        <x:v>채팅 작업공간의 포커스 기반 레이어</x:v>
      </x:c>
      <x:c r="D421" t="str">
        <x:v>최근 추가 기능이라는 이유로 다른 창 위에 고정하지 않는다.</x:v>
      </x:c>
    </x:row>
    <x:row r="422">
      <x:c r="A422" t="str">
        <x:v>frontend/src/components/NAS.js</x:v>
      </x:c>
      <x:c r="B422" t="str">
        <x:v>FILE-MANAGER/APP-WINDOW-MRU-SWITCHER</x:v>
      </x:c>
      <x:c r="C422" t="str">
        <x:v>파일·폴더 창 생성과 공통 포커스 위임</x:v>
      </x:c>
      <x:c r="D422" t="str">
        <x:v>렌더 시점 topZIndex+1을 재사용하지 않는다.</x:v>
      </x:c>
    </x:row>
    <x:row r="423">
      <x:c r="A423" t="str">
        <x:v>frontend/src/components/ServicePlatform.js</x:v>
      </x:c>
      <x:c r="B423" t="str">
        <x:v>APP-SHELL/APP-WINDOW-MRU-SWITCHER</x:v>
      </x:c>
      <x:c r="C423" t="str">
        <x:v>바탕화면 이동 시 열린 창 전체 숨김</x:v>
      </x:c>
      <x:c r="D423" t="str">
        <x:v>창 데이터는 삭제하지 않아 전환기나 태스크바로 복원 가능해야 한다.</x:v>
      </x:c>
    </x:row>
    <x:row r="424">
      <x:c r="A424" t="str">
        <x:v>frontend/scripts/verify-window-manager.mjs</x:v>
      </x:c>
      <x:c r="B424" t="str">
        <x:v>APP-WINDOW-MRU-SWITCHER</x:v>
      </x:c>
      <x:c r="C424" t="str">
        <x:v>MRU·레이어·순환·전체화면 우선순위 독립 검증</x:v>
      </x:c>
      <x:c r="D424" t="str">
        <x:v>Jest 네이티브 canvas 상태와 무관하게 production 환경에서 실행 가능해야 한다.</x:v>
      </x:c>
    </x:row>
    <x:row r="425">
      <x:c r="A425" t="str">
        <x:v>frontend/src/components/NAS/PdfWorkspace.js</x:v>
      </x:c>
      <x:c r="B425" t="str">
        <x:v>PDF-ANNOTATION-WORKSPACE</x:v>
      </x:c>
      <x:c r="C425" t="str">
        <x:v>PDF 렌더·주석 도구·확대·단축키·자동 저장 UI</x:v>
      </x:c>
      <x:c r="D425" t="str">
        <x:v>화면 전체 zoom을 사용하지 않고 좌표는 페이지 비율로 저장한다.</x:v>
      </x:c>
    </x:row>
    <x:row r="426">
      <x:c r="A426" t="str">
        <x:v>frontend/src/components/NAS/pdfSelection.js</x:v>
      </x:c>
      <x:c r="B426" t="str">
        <x:v>PDF-ANNOTATION-WORKSPACE</x:v>
      </x:c>
      <x:c r="C426" t="str">
        <x:v>텍스트 레이어 영역 교차·줄 묶기·서식 유지/일반 텍스트 복사</x:v>
      </x:c>
      <x:c r="D426" t="str">
        <x:v>PDF에 논리적 문단 정보가 없을 수 있어 추론 결과를 원문 완전 복원으로 표시하지 않는다.</x:v>
      </x:c>
    </x:row>
    <x:row r="427">
      <x:c r="A427" t="str">
        <x:v>frontend/src/components/NAS/FileViewer.js</x:v>
      </x:c>
      <x:c r="B427" t="str">
        <x:v>FILE-MANAGER/PDF-ANNOTATION-WORKSPACE</x:v>
      </x:c>
      <x:c r="C427" t="str">
        <x:v>기존 파일 창과 PDF 전용 저장 핸들러 연결</x:v>
      </x:c>
      <x:c r="D427" t="str">
        <x:v>PDF 도구 모음을 일반 텍스트·Office 도구 모음과 중복 렌더하지 않는다.</x:v>
      </x:c>
    </x:row>
    <x:row r="428">
      <x:c r="A428" t="str">
        <x:v>backend/pdfAnnotationStore.js</x:v>
      </x:c>
      <x:c r="B428" t="str">
        <x:v>PDF-ANNOTATION-WORKSPACE</x:v>
      </x:c>
      <x:c r="C428" t="str">
        <x:v>계정별 sidecar 주석 정규화·revision·원자 저장·파일 이동 복구</x:v>
      </x:c>
      <x:c r="D428" t="str">
        <x:v>원본 PDF를 덮어쓰지 않으며 계정 root 해시와 파일 identity 경계를 유지한다.</x:v>
      </x:c>
    </x:row>
    <x:row r="429">
      <x:c r="A429" t="str">
        <x:v>backend/nasRoutes.js</x:v>
      </x:c>
      <x:c r="B429" t="str">
        <x:v>PDF-ANNOTATION-WORKSPACE</x:v>
      </x:c>
      <x:c r="C429" t="str">
        <x:v>인증된 PDF 주석 GET/PUT API와 활동 기록</x:v>
      </x:c>
      <x:c r="D429" t="str">
        <x:v>getValidatedPath로 실제 PDF와 계정 경계를 검증한다.</x:v>
      </x:c>
    </x:row>
    <x:row r="430">
      <x:c r="A430" t="str">
        <x:v>frontend/scripts/verify-pdf-editor.mjs</x:v>
      </x:c>
      <x:c r="B430" t="str">
        <x:v>PDF-ANNOTATION-WORKSPACE</x:v>
      </x:c>
      <x:c r="C430" t="str">
        <x:v>텍스트 복원·형광펜 영역·확대·도구·저장 큐 독립 회귀</x:v>
      </x:c>
      <x:c r="D430" t="str">
        <x:v>깨진 CRA Jest 구성과 무관하게 production 의존성으로 실행 가능해야 한다.</x:v>
      </x:c>
    </x:row>
    <x:row r="431">
      <x:c r="A431" t="str">
        <x:v>frontend/src/components/NAS/PdfWorkspace.js</x:v>
      </x:c>
      <x:c r="B431" t="str">
        <x:v>PDF-VISUAL-OCR-AUTOSAVE</x:v>
      </x:c>
      <x:c r="C431" t="str">
        <x:v>변경 즉시 저장 큐·실패 자동 재시도·텍스트 입력 저장·OCR 복사와 text-layer fallback</x:v>
      </x:c>
      <x:c r="D431" t="str">
        <x:v>저장 중 변경을 버리지 않고 OCR 실패를 성공으로 가장하지 않는다.</x:v>
      </x:c>
    </x:row>
    <x:row r="432">
      <x:c r="A432" t="str">
        <x:v>backend/pdfOcrService.js</x:v>
      </x:c>
      <x:c r="B432" t="str">
        <x:v>PDF-VISUAL-OCR-AUTOSAVE</x:v>
      </x:c>
      <x:c r="C432" t="str">
        <x:v>PDF 렌더·Tesseract kor+eng 영역 필터·layout/plain 텍스트 구성·자원 한도</x:v>
      </x:c>
      <x:c r="D432" t="str">
        <x:v>shell 없이 execFile 인자를 분리하고 임시 파일은 finally에서 삭제한다.</x:v>
      </x:c>
    </x:row>
    <x:row r="433">
      <x:c r="A433" t="str">
        <x:v>backend/nasRoutes.js</x:v>
      </x:c>
      <x:c r="B433" t="str">
        <x:v>PDF-VISUAL-OCR-AUTOSAVE</x:v>
      </x:c>
      <x:c r="C433" t="str">
        <x:v>인증된 PDF 영역 OCR API</x:v>
      </x:c>
      <x:c r="D433" t="str">
        <x:v>확장자·실제 파일·계정 경계를 서버에서 재확인한다.</x:v>
      </x:c>
    </x:row>
    <x:row r="434">
      <x:c r="A434" t="str">
        <x:v>frontend/src/components/TopBar.js</x:v>
      </x:c>
      <x:c r="B434" t="str">
        <x:v>WEB-INTERNAL-WINDOW-CYCLE</x:v>
      </x:c>
      <x:c r="C434" t="str">
        <x:v>웹 창 모드 토글·MRU 세션·Tab/Shift+Tab 순환·점멸</x:v>
      </x:c>
      <x:c r="D434" t="str">
        <x:v>Windows OS 창이 아니라 NAS 웹 내부 창에만 focusWindow를 적용한다.</x:v>
      </x:c>
    </x:row>
    <x:row r="435">
      <x:c r="A435" t="str">
        <x:v>backend/tests/pdfOcrService.test.js</x:v>
      </x:c>
      <x:c r="B435" t="str">
        <x:v>PDF-VISUAL-OCR-AUTOSAVE</x:v>
      </x:c>
      <x:c r="C435" t="str">
        <x:v>좌표·영역 필터·서식/일반 결과와 실 렌더 OCR 회귀</x:v>
      </x:c>
      <x:c r="D435" t="str">
        <x:v>NAS_TEST_PDF_OCR_RUNTIME=1에서 서버 도구 실제 실행을 검증한다.</x:v>
      </x:c>
    </x:row>
    <x:row r="436" ht="62" hidden="0" customHeight="1">
      <x:c r="A436" s="24" t="str">
        <x:v>backend/workspaceViewStateStore.js</x:v>
      </x:c>
      <x:c r="B436" s="24" t="str">
        <x:v>WORKSPACE-RESUME-STATE</x:v>
      </x:c>
      <x:c r="C436" s="24" t="str">
        <x:v>계정 hash·resource identity·장치별 기록·계정 fallback·상한·원자 저장</x:v>
      </x:c>
      <x:c r="D436" s="24" t="str">
        <x:v>인증정보 키를 거절하고 계정당 2000개·파일당 장치 8개·상태 24KiB로 제한한다.</x:v>
      </x:c>
    </x:row>
    <x:row r="437" ht="62" hidden="0" customHeight="1">
      <x:c r="A437" s="24" t="str">
        <x:v>backend/nasRoutes.js</x:v>
      </x:c>
      <x:c r="B437" s="24" t="str">
        <x:v>WORKSPACE-RESUME-STATE</x:v>
      </x:c>
      <x:c r="C437" s="24" t="str">
        <x:v>인증된 view-state GET/PUT와 파일·노트·폴더 경계 재검증</x:v>
      </x:c>
      <x:c r="D437" s="24" t="str">
        <x:v>클라이언트 경로나 noteId를 그대로 신뢰하지 않고 계정 접근 root와 실제 객체를 확인한다.</x:v>
      </x:c>
    </x:row>
    <x:row r="438" ht="62" hidden="0" customHeight="1">
      <x:c r="A438" s="24" t="str">
        <x:v>frontend/src/utils/workspaceViewState.js</x:v>
      </x:c>
      <x:c r="B438" s="24" t="str">
        <x:v>WORKSPACE-RESUME-STATE</x:v>
      </x:c>
      <x:c r="C438" s="24" t="str">
        <x:v>장치 ID와 coalescing 저장·4회 지수 백오프·page close keepalive</x:v>
      </x:c>
      <x:c r="D438" s="24" t="str">
        <x:v>네트워크 장애에서 무한 재시도하지 않고 최신 상태 하나만 유지한다.</x:v>
      </x:c>
    </x:row>
    <x:row r="439" ht="62" hidden="0" customHeight="1">
      <x:c r="A439" s="24" t="str">
        <x:v>frontend/src/contexts/WindowContext.js</x:v>
      </x:c>
      <x:c r="B439" s="24" t="str">
        <x:v>WORKSPACE-RESUME-STATE</x:v>
      </x:c>
      <x:c r="C439" s="24" t="str">
        <x:v>파일관리자 마지막 경로 서버 동기화와 계정 전환 격리</x:v>
      </x:c>
      <x:c r="D439" s="24" t="str">
        <x:v>계정 변경 시 이전 pending 상태를 폐기하고 로컬 계정별 fallback도 유지한다.</x:v>
      </x:c>
    </x:row>
    <x:row r="440" ht="62" hidden="0" customHeight="1">
      <x:c r="A440" s="24" t="str">
        <x:v>frontend/src/components/NAS/FileViewer.js</x:v>
      </x:c>
      <x:c r="B440" s="24" t="str">
        <x:v>WORKSPACE-RESUME-STATE</x:v>
      </x:c>
      <x:c r="C440" s="24" t="str">
        <x:v>TXT/MD/코드 Monaco와 Markdown 스크롤, 미디어 재생 위치 복원</x:v>
      </x:c>
      <x:c r="D440" s="24" t="str">
        <x:v>내용 autosave와 view state를 분리하고 파일 이동은 filesystem identity로 추적한다.</x:v>
      </x:c>
    </x:row>
    <x:row r="441" ht="62" hidden="0" customHeight="1">
      <x:c r="A441" s="24" t="str">
        <x:v>frontend/src/components/NAS/PdfWorkspace.js</x:v>
      </x:c>
      <x:c r="B441" s="24" t="str">
        <x:v>WORKSPACE-RESUME-STATE</x:v>
      </x:c>
      <x:c r="C441" s="24" t="str">
        <x:v>PDF 현재 페이지·페이지 오프셋·확대율 저장과 복원</x:v>
      </x:c>
      <x:c r="D441" s="24" t="str">
        <x:v>브라우저 전체 zoom이 아니라 PDF 컨테이너 상태만 저장한다.</x:v>
      </x:c>
    </x:row>
    <x:row r="442" ht="62" hidden="0" customHeight="1">
      <x:c r="A442" s="24" t="str">
        <x:v>frontend/src/components/shared/RhwpDocumentViewer.js</x:v>
      </x:c>
      <x:c r="B442" s="24" t="str">
        <x:v>WORKSPACE-RESUME-STATE</x:v>
      </x:c>
      <x:c r="C442" s="24" t="str">
        <x:v>HWP 보기/편집 모드·확대율·스크롤과 2.5초 내용 autosave</x:v>
      </x:c>
      <x:c r="D442" s="24" t="str">
        <x:v>iframe 접근 실패를 안전하게 무시하고 dirty 상태로 보기 전환할 때 먼저 저장한다.</x:v>
      </x:c>
    </x:row>
    <x:row r="443" ht="62" hidden="0" customHeight="1">
      <x:c r="A443" s="24" t="str">
        <x:v>frontend/src/components/NoteStudio/NoteStudio.js</x:v>
      </x:c>
      <x:c r="B443" s="24" t="str">
        <x:v>NOTE-STUDIO-COLLAPSIBLE-SIDEBAR</x:v>
      </x:c>
      <x:c r="C443" s="24" t="str">
        <x:v>전체 sidebar rail, Ctrl+B, kind 선택, session polling과 자동 재연결</x:v>
      </x:c>
      <x:c r="D443" s="24" t="str">
        <x:v>editor 입력 중 Ctrl+B와 충돌하지 않고 transient polling 실패를 프로그램 실패로 표시하지 않는다.</x:v>
      </x:c>
    </x:row>
    <x:row r="444">
      <x:c r="A444" t="str">
        <x:v>backend/managedJavaScriptWorker.js</x:v>
      </x:c>
      <x:c r="B444" t="str">
        <x:v>NOTE-JAVASCRIPT-ONE-SHOT</x:v>
      </x:c>
      <x:c r="C444" t="str">
        <x:v>Node.js Docker 일회성 실행과 강제 격리</x:v>
      </x:c>
      <x:c r="D444" t="str">
        <x:v>호스트/NAS mount·network·root 권한 없이 code 128KiB, output 64KiB, 15초 한도.</x:v>
      </x:c>
    </x:row>
    <x:row r="445">
      <x:c r="A445" t="str">
        <x:v>backend/codeExecutionErrors.js</x:v>
      </x:c>
      <x:c r="B445" t="str">
        <x:v>NOTE-CODE-ERROR-CLASSIFICATION</x:v>
      </x:c>
      <x:c r="C445" t="str">
        <x:v>Python·JavaScript 실행 오류 분류와 사용자 안내</x:v>
      </x:c>
      <x:c r="D445" t="str">
        <x:v>사용자 코드 오류를 서버 오프라인으로 표현하지 않는다.</x:v>
      </x:c>
    </x:row>
    <x:row r="446">
      <x:c r="A446" t="str">
        <x:v>backend/nasRoutes.js</x:v>
      </x:c>
      <x:c r="B446" t="str">
        <x:v>NOTE-JAVASCRIPT-ONE-SHOT</x:v>
      </x:c>
      <x:c r="C446" t="str">
        <x:v>Python·JavaScript 공통 실행 라우트와 resource reservation</x:v>
      </x:c>
      <x:c r="D446" t="str">
        <x:v>노트 type/language/revision/계정 경계를 실행 직전에 확인한다.</x:v>
      </x:c>
    </x:row>
    <x:row r="447">
      <x:c r="A447" t="str">
        <x:v>frontend/src/components/NoteStudio/NoteStudio.js</x:v>
      </x:c>
      <x:c r="B447" t="str">
        <x:v>NOTE-JAVASCRIPT-ONE-SHOT</x:v>
      </x:c>
      <x:c r="C447" t="str">
        <x:v>언어별 실행 버튼·결과·오류 분류 UI</x:v>
      </x:c>
      <x:c r="D447" t="str">
        <x:v>저장 중 실행을 막고 정상 빈 출력과 실패를 구분한다.</x:v>
      </x:c>
    </x:row>
    <x:row r="448">
      <x:c r="A448" t="str">
        <x:v>backend/aiAgentRuntime.js</x:v>
      </x:c>
      <x:c r="B448" t="str">
        <x:v>NOTE-JAVASCRIPT-ONE-SHOT</x:v>
      </x:c>
      <x:c r="C448" t="str">
        <x:v>run_javascript_note intent·tool·approval·실행 연결</x:v>
      </x:c>
      <x:c r="D448" t="str">
        <x:v>strict schema와 compute 승인 경계를 유지한다.</x:v>
      </x:c>
    </x:row>
    <x:row r="449">
      <x:c r="A449" t="str">
        <x:v>backend/python-runtime/Dockerfile</x:v>
      </x:c>
      <x:c r="B449" t="str">
        <x:v>NOTE-PYTHON-CURATED-RUNTIME</x:v>
      </x:c>
      <x:c r="C449" t="str">
        <x:v>digest 고정 Python base와 wheel 전용 설치·pip check</x:v>
      </x:c>
      <x:c r="D449" t="str">
        <x:v>Nanum 글꼴과 headless Matplotlib cache 경로를 포함하며 shell 실행 중 설치는 허용하지 않는다.</x:v>
      </x:c>
    </x:row>
    <x:row r="450">
      <x:c r="A450" t="str">
        <x:v>backend/python-runtime/requirements.lock</x:v>
      </x:c>
      <x:c r="B450" t="str">
        <x:v>NOTE-PYTHON-CURATED-RUNTIME</x:v>
      </x:c>
      <x:c r="C450" t="str">
        <x:v>직접 제공 패키지 25개 버전 목록</x:v>
      </x:c>
      <x:c r="D450" t="str">
        <x:v>화면 카탈로그와 테스트가 정확히 일치해야 한다.</x:v>
      </x:c>
    </x:row>
    <x:row r="451">
      <x:c r="A451" t="str">
        <x:v>backend/pythonRuntimeCatalog.js</x:v>
      </x:c>
      <x:c r="B451" t="str">
        <x:v>NOTE-PYTHON-CURATED-RUNTIME</x:v>
      </x:c>
      <x:c r="C451" t="str">
        <x:v>런타임·패키지·실행 제한 단일 카탈로그</x:v>
      </x:c>
      <x:c r="D451" t="str">
        <x:v>UI와 AI는 이 서버 응답을 기준으로 현재 기능을 설명한다.</x:v>
      </x:c>
    </x:row>
    <x:row r="452">
      <x:c r="A452" t="str">
        <x:v>backend/managedPythonWorker.js</x:v>
      </x:c>
      <x:c r="B452" t="str">
        <x:v>NOTE-PYTHON-CURATED-RUNTIME</x:v>
      </x:c>
      <x:c r="C452" t="str">
        <x:v>고정 제품 이미지로 Python one-shot 실행</x:v>
      </x:c>
      <x:c r="D452" t="str">
        <x:v>임의 public base tag로 되돌리지 않는다.</x:v>
      </x:c>
    </x:row>
    <x:row r="453">
      <x:c r="A453" t="str">
        <x:v>frontend/src/components/NoteStudio/NoteStudio.js</x:v>
      </x:c>
      <x:c r="B453" t="str">
        <x:v>NOTE-PYTHON-CURATED-RUNTIME</x:v>
      </x:c>
      <x:c r="C453" t="str">
        <x:v>Python 패키지 목록 dialog</x:v>
      </x:c>
      <x:c r="D453" t="str">
        <x:v>설치됨과 실행 중 pip/network 차단을 함께 표시한다.</x:v>
      </x:c>
    </x:row>
    <x:row r="454">
      <x:c r="A454" t="str">
        <x:v>frontend/src/components/NoteStudio/NoteStudio.js</x:v>
      </x:c>
      <x:c r="B454" t="str">
        <x:v>NOTE-BLOCK-TAB-INDENT</x:v>
      </x:c>
      <x:c r="C454" t="str">
        <x:v>Tiptap blockIndent 속성과 Tab/Shift+Tab 키 처리</x:v>
      </x:c>
      <x:c r="D454" t="str">
        <x:v>목록은 sink/lift, 일반 블록은 indentLevel을 변경하고 모든 Tab 기본 초점 이동을 차단한다.</x:v>
      </x:c>
    </x:row>
    <x:row r="455">
      <x:c r="A455" t="str">
        <x:v>frontend/src/components/NoteStudio/noteStudioCommands.js</x:v>
      </x:c>
      <x:c r="B455" t="str">
        <x:v>NOTE-BLOCK-TAB-INDENT</x:v>
      </x:c>
      <x:c r="C455" t="str">
        <x:v>0~8단계 들여쓰기 정규화·증감</x:v>
      </x:c>
      <x:c r="D455" t="str">
        <x:v>비정상·과도한 저장값도 안전 범위로 정규화한다.</x:v>
      </x:c>
    </x:row>
    <x:row r="456">
      <x:c r="A456" t="str">
        <x:v>frontend/src/components/NoteStudio/noteStudioCommands.test.js</x:v>
      </x:c>
      <x:c r="B456" t="str">
        <x:v>NOTE-BLOCK-TAB-INDENT</x:v>
      </x:c>
      <x:c r="C456" t="str">
        <x:v>들여쓰기 증가·감소·상하한 회귀 테스트</x:v>
      </x:c>
      <x:c r="D456" t="str">
        <x:v>Tab 마커 변환 회귀와 함께 실행한다.</x:v>
      </x:c>
    </x:row>
    <x:row r="457">
      <x:c r="A457" t="str">
        <x:v>frontend/src/components/AiAgentPanel.js</x:v>
      </x:c>
      <x:c r="B457" t="str">
        <x:v>AI-CHAT-MESSAGE-COPY</x:v>
      </x:c>
      <x:c r="C457" t="str">
        <x:v>메시지 선택 허용·개별 복사 버튼·성공/실패 피드백</x:v>
      </x:c>
      <x:c r="D457" t="str">
        <x:v>사용자와 AI 말풍선 모두 같은 동작을 사용하고 본문은 user-select:text를 유지한다.</x:v>
      </x:c>
    </x:row>
    <x:row r="458">
      <x:c r="A458" t="str">
        <x:v>frontend/src/utils/copyTextToClipboard.js</x:v>
      </x:c>
      <x:c r="B458" t="str">
        <x:v>AI-CHAT-MESSAGE-COPY</x:v>
      </x:c>
      <x:c r="C458" t="str">
        <x:v>Clipboard API와 안전한 textarea fallback</x:v>
      </x:c>
      <x:c r="D458" t="str">
        <x:v>임시 요소는 성공·실패와 관계없이 finally에서 제거한다.</x:v>
      </x:c>
    </x:row>
    <x:row r="459">
      <x:c r="A459" t="str">
        <x:v>frontend/src/utils/copyTextToClipboard.test.js</x:v>
      </x:c>
      <x:c r="B459" t="str">
        <x:v>AI-CHAT-MESSAGE-COPY</x:v>
      </x:c>
      <x:c r="C459" t="str">
        <x:v>현대 API·권한 거절 fallback·수단 없음 회귀</x:v>
      </x:c>
      <x:c r="D459" t="str">
        <x:v>클립보드 실패가 처리되지 않은 promise나 잔류 DOM으로 남지 않게 검사한다.</x:v>
      </x:c>
    </x:row>
    <x:row r="460">
      <x:c r="A460" t="str">
        <x:v>NOTE-STUDIO-BLOCK-CONTEXT</x:v>
      </x:c>
      <x:c r="B460" t="str">
        <x:v>frontend/src/components/NoteStudio/NoteStudio.js</x:v>
      </x:c>
      <x:c r="C460" t="str">
        <x:v>우클릭 좌표 선택, 계층형 메뉴, 블록 transaction과 AI draft event</x:v>
      </x:c>
      <x:c r="D460" t="str">
        <x:v>selection을 메뉴 focus보다 먼저 고정하고 마지막 블록·목록 경계를 보존한다.</x:v>
      </x:c>
    </x:row>
    <x:row r="461">
      <x:c r="A461" t="str">
        <x:v>NOTE-STUDIO-BLOCK-CONTEXT</x:v>
      </x:c>
      <x:c r="B461" t="str">
        <x:v>frontend/src/components/NoteStudio/noteStudioBlockMenu.js</x:v>
      </x:c>
      <x:c r="C461" t="str">
        <x:v>메뉴 option, Unicode 통계, 현재 블록 탐색 helper</x:v>
      </x:c>
      <x:c r="D461" t="str">
        <x:v>listItem/taskItem은 항목 전체를 대상으로 하고 표시 속성은 내부 textblock에 적용한다.</x:v>
      </x:c>
    </x:row>
    <x:row r="462">
      <x:c r="A462" t="str">
        <x:v>NOTE-STUDIO-BLOCK-CONTEXT</x:v>
      </x:c>
      <x:c r="B462" t="str">
        <x:v>frontend/src/components/NoteStudio/NoteStudio.js</x:v>
      </x:c>
      <x:c r="C462" t="str">
        <x:v>우클릭 좌표 선택, 계층형 메뉴, 블록 transaction과 AI draft event</x:v>
      </x:c>
      <x:c r="D462" t="str">
        <x:v>selection을 메뉴 focus보다 먼저 고정하고 마지막 블록·목록 경계를 보존한다.</x:v>
      </x:c>
    </x:row>
    <x:row r="463">
      <x:c r="A463" t="str">
        <x:v>NOTE-STUDIO-BLOCK-CONTEXT</x:v>
      </x:c>
      <x:c r="B463" t="str">
        <x:v>frontend/src/components/NoteStudio/noteStudioBlockMenu.js</x:v>
      </x:c>
      <x:c r="C463" t="str">
        <x:v>메뉴 option, Unicode 통계, 현재 블록 탐색 helper</x:v>
      </x:c>
      <x:c r="D463" t="str">
        <x:v>listItem/taskItem은 항목 전체를 대상으로 하고 표시 속성은 내부 textblock에 적용한다.</x:v>
      </x:c>
    </x:row>
    <x:row r="464">
      <x:c r="A464" t="str">
        <x:v>backend/managedNotebookTerminal.js</x:v>
      </x:c>
      <x:c r="B464" t="str">
        <x:v>NOTE-STUDIO-TERMINAL</x:v>
      </x:c>
      <x:c r="C464" t="str">
        <x:v>노트북 bind mount 기반 1회 셸 명령 worker와 경로 검증</x:v>
      </x:c>
      <x:c r="D464" t="str">
        <x:v>호스트 shell:false, 단일 mount, 자원·출력·시간 제한을 제거하지 않는다.</x:v>
      </x:c>
    </x:row>
    <x:row r="465">
      <x:c r="A465" t="str">
        <x:v>backend/noteStudioService.js</x:v>
      </x:c>
      <x:c r="B465" t="str">
        <x:v>NOTE-STUDIO-WORKSPACE-KINDS</x:v>
      </x:c>
      <x:c r="C465" t="str">
        <x:v>notebook kind notes/project 저장과 기존 record fallback</x:v>
      </x:c>
      <x:c r="D465" t="str">
        <x:v>기존 kind 없음은 데이터 이동 없이 notes로 해석한다.</x:v>
      </x:c>
    </x:row>
    <x:row r="466">
      <x:c r="A466" t="str">
        <x:v>frontend/src/components/NoteStudio/NoteStudioTerminal.js</x:v>
      </x:c>
      <x:c r="B466" t="str">
        <x:v>NOTE-STUDIO-TERMINAL</x:v>
      </x:c>
      <x:c r="C466" t="str">
        <x:v>명령 출력, history, cwd breadcrumb, 접이식 파일 목록 UI</x:v>
      </x:c>
      <x:c r="D466" t="str">
        <x:v>호스트 경로를 표시하지 않고 결과 문자열을 HTML로 해석하지 않는다.</x:v>
      </x:c>
    </x:row>
    <x:row r="467">
      <x:c r="A467" t="str">
        <x:v>backend/tests/managedNotebookTerminal.test.js</x:v>
      </x:c>
      <x:c r="B467" t="str">
        <x:v>NOTE-STUDIO-TERMINAL</x:v>
      </x:c>
      <x:c r="C467" t="str">
        <x:v>Docker 제한·단일 mount·경로 이탈 회귀</x:v>
      </x:c>
      <x:c r="D467" t="str">
        <x:v>격리 옵션과 ../ 차단을 함께 검사한다.</x:v>
      </x:c>
    </x:row>
    <x:row r="468">
      <x:c r="A468" t="str">
        <x:v>backend/managedCodeSession.js</x:v>
      </x:c>
      <x:c r="B468" t="str">
        <x:v>NOTE-INTERACTIVE-RUN-CONSOLE</x:v>
      </x:c>
      <x:c r="C468" t="str">
        <x:v>stdin pipe·증분 event cursor·stop·retention을 갖는 Python/JavaScript Docker session manager</x:v>
      </x:c>
      <x:c r="D468" t="str">
        <x:v>owner key, 단일 workspace mount, 자원/입출력/시간 제한과 cleanup을 제거하지 않는다.</x:v>
      </x:c>
    </x:row>
    <x:row r="469">
      <x:c r="A469" t="str">
        <x:v>frontend/src/components/NoteStudio/CodeRunPanel.js</x:v>
      </x:c>
      <x:c r="B469" t="str">
        <x:v>NOTE-INTERACTIVE-RUN-CONSOLE</x:v>
      </x:c>
      <x:c r="C469" t="str">
        <x:v>하단 출력·입력·중지·확대·숨김 UI</x:v>
      </x:c>
      <x:c r="D469" t="str">
        <x:v>출력은 HTML로 해석하지 않고 숨김이 실행 중지를 의미하지 않는다.</x:v>
      </x:c>
    </x:row>
    <x:row r="470">
      <x:c r="A470" t="str">
        <x:v>frontend/src/components/NoteStudio/NoteStudio.js</x:v>
      </x:c>
      <x:c r="B470" t="str">
        <x:v>NOTE-STUDIO-COMPACT-CHROME</x:v>
      </x:c>
      <x:c r="C470" t="str">
        <x:v>중복 sidebar 제목 제거, 40px 페이지 제목/도구줄, 짧은 실행·문서·가져오기 라벨</x:v>
      </x:c>
      <x:c r="D470" t="str">
        <x:v>긴 의미는 tooltip과 aria-label에 유지하며 editor 저장·실행 동작은 바꾸지 않는다.</x:v>
      </x:c>
    </x:row>
    <x:row r="471">
      <x:c r="A471" t="str">
        <x:v>frontend/src/components/GlobalAppWindowLayer.js</x:v>
      </x:c>
      <x:c r="B471" t="str">
        <x:v>NOTE-STUDIO-COMPACT-CHROME</x:v>
      </x:c>
      <x:c r="C471" t="str">
        <x:v>Note Studio 전용 30px 무제목 app chrome</x:v>
      </x:c>
      <x:c r="D471" t="str">
        <x:v>창 드래그와 최소화·최대화·닫기 접근성 이름을 유지한다.</x:v>
      </x:c>
    </x:row>
    <x:row r="472">
      <x:c r="A472" t="str">
        <x:v>frontend/src/contexts/ThemeContext.js</x:v>
      </x:c>
      <x:c r="B472" t="str">
        <x:v>NOTE-STUDIO-COMPACT-CHROME</x:v>
      </x:c>
      <x:c r="C472" t="str">
        <x:v>NAS 전역 Button 한 줄·비축소 기본 정책</x:v>
      </x:c>
      <x:c r="D472" t="str">
        <x:v>좁은 도구줄은 overflow/짧은 라벨로 대응하고 버튼 본문을 2줄로 만들지 않는다.</x:v>
      </x:c>
    </x:row>
    <x:row r="473">
      <x:c r="A473" t="str">
        <x:v>frontend/scripts/verify-note-studio-compact-layout.mjs</x:v>
      </x:c>
      <x:c r="B473" t="str">
        <x:v>NOTE-STUDIO-COMPACT-CHROME</x:v>
      </x:c>
      <x:c r="C473" t="str">
        <x:v>상단 높이·중복 제목·짧은 라벨·전역 한 줄 정책 정적 회귀</x:v>
      </x:c>
      <x:c r="D473" t="str">
        <x:v>production build와 함께 실행한다.</x:v>
      </x:c>
    </x:row>
    <x:row r="474">
      <x:c r="A474" t="str">
        <x:v>frontend/src/contexts/ThemeContext.js</x:v>
      </x:c>
      <x:c r="B474" t="str">
        <x:v>WEB-UI-CONTROL-ROBUSTNESS</x:v>
      </x:c>
      <x:c r="C474" t="str">
        <x:v>Button nowrap, DialogActions wrap, Tabs scroll, Chip ellipsis, 공통 control-row/dynamic-label</x:v>
      </x:c>
      <x:c r="D474" t="str">
        <x:v>설명 본문까지 전역으로 자르지 않는다. 동적 compact label에만 nas-dynamic-label을 적용한다.</x:v>
      </x:c>
    </x:row>
    <x:row r="475">
      <x:c r="A475" t="str">
        <x:v>frontend/src/components/TopBar.js; frontend/src/components/GlobalAppWindowLayer.js; frontend/src/components/NAS.js; frontend/src/components/NAS/Window/NASWindow.js</x:v>
      </x:c>
      <x:c r="B475" t="str">
        <x:v>WEB-UI-CONTROL-ROBUSTNESS</x:v>
      </x:c>
      <x:c r="C475" t="str">
        <x:v>상단바·앱 창·파일 창의 긴 이름, 모바일 최소화 Chip, 창 제어 버튼 보호</x:v>
      </x:c>
      <x:c r="D475" t="str">
        <x:v>동적 이름은 ellipsis+title, 제어 그룹은 flexShrink 0, 모바일에서는 최소화 Chip을 숨기고 창 전환 기능으로 접근한다.</x:v>
      </x:c>
    </x:row>
    <x:row r="476">
      <x:c r="A476" t="str">
        <x:v>frontend/src/components/DocumentStudio/DocumentStudio.js; frontend/src/components/Header.js</x:v>
      </x:c>
      <x:c r="B476" t="str">
        <x:v>WEB-UI-CONTROL-ROBUSTNESS</x:v>
      </x:c>
      <x:c r="C476" t="str">
        <x:v>파일 불러오기·진행 상태·선택 경로·기본 Header의 좁은 화면 안전성</x:v>
      </x:c>
      <x:c r="D476" t="str">
        <x:v>버튼 자체 텍스트를 두 줄로 만들지 않고 버튼 그룹 또는 영역을 반응형으로 재배치한다.</x:v>
      </x:c>
    </x:row>
    <x:row r="477">
      <x:c r="A477" t="str">
        <x:v>frontend/scripts/verify-ui-contract.mjs</x:v>
      </x:c>
      <x:c r="B477" t="str">
        <x:v>WEB-UI-CONTROL-ROBUSTNESS</x:v>
      </x:c>
      <x:c r="C477" t="str">
        <x:v>115개 frontend source 대상 전역 UI 계약 정적 회귀</x:v>
      </x:c>
      <x:c r="D477" t="str">
        <x:v>실행 위치와 무관하게 frontend root를 계산하며 공통 규칙 제거 시 실패한다.</x:v>
      </x:c>
    </x:row>
    <x:row r="478">
      <x:c r="A478" t="str">
        <x:v>frontend/src/components/NoteStudio/NoteStudio.js</x:v>
      </x:c>
      <x:c r="B478" t="str">
        <x:v>NOTE-STUDIO-TOOLBAR-GROUPING</x:v>
      </x:c>
      <x:c r="C478" t="str">
        <x:v>사이드바 목록/생성 그룹과 페이지 제목·실행·작업공간·더보기 그룹</x:v>
      </x:c>
      <x:c r="D478" t="str">
        <x:v>삭제·복원·버전·내보내기 함수와 저장/실행 disable 조건은 기존 구현을 그대로 호출한다.</x:v>
      </x:c>
    </x:row>
    <x:row r="479">
      <x:c r="A479" t="str">
        <x:v>frontend/scripts/verify-note-studio-compact-layout.mjs</x:v>
      </x:c>
      <x:c r="B479" t="str">
        <x:v>NOTE-STUDIO-TOOLBAR-GROUPING</x:v>
      </x:c>
      <x:c r="C479" t="str">
        <x:v>더보기 메뉴와 sidebar 그룹 정적 회귀</x:v>
      </x:c>
      <x:c r="D479" t="str">
        <x:v>40px·한 줄 정책과 함께 실행한다.</x:v>
      </x:c>
    </x:row>
    <x:row r="480" ht="51" customHeight="1">
      <x:c r="A480" s="25" t="str">
        <x:v>frontend/src/components/NoteStudio/NoteStudio.js; frontend/src/components/NoteStudio/noteStudioCommands.js</x:v>
      </x:c>
      <x:c r="B480" s="25" t="str">
        <x:v>NOTE-STUDIO-GUIDED-TREES</x:v>
      </x:c>
      <x:c r="C480" s="25" t="str">
        <x:v>페이지별 가지선·접기·hover 작업·F2 이름 변경·휴지통과 순수 tree visibility helper</x:v>
      </x:c>
      <x:c r="D480" s="25" t="str">
        <x:v>페이지 선택과 자식 표시 상태를 분리하고 손자까지 숨기되 형제는 유지한다.</x:v>
      </x:c>
    </x:row>
    <x:row r="481" ht="51" customHeight="1">
      <x:c r="A481" s="25" t="str">
        <x:v>frontend/src/components/NoteStudio/NoteStudioTerminal.js; frontend/src/components/NoteStudio/NoteStudio.css</x:v>
      </x:c>
      <x:c r="B481" s="25" t="str">
        <x:v>NOTE-STUDIO-GUIDED-TREES</x:v>
      </x:c>
      <x:c r="C481" s="25" t="str">
        <x:v>프로젝트 파일 가지선·선택·context menu·생성/이름 변경/경로 복사/휴지통 UI</x:v>
      </x:c>
      <x:c r="D481" s="25" t="str">
        <x:v>파일 변경은 기존 /api/file 계정 경계와 휴지통 로직을 재사용한다.</x:v>
      </x:c>
    </x:row>
    <x:row r="482" ht="51" customHeight="1">
      <x:c r="A482" s="25" t="str">
        <x:v>frontend/scripts/verify-note-studio-compact-layout.mjs; frontend/src/components/NoteStudio/noteStudioCommands.test.js</x:v>
      </x:c>
      <x:c r="B482" s="25" t="str">
        <x:v>NOTE-STUDIO-GUIDED-TREES</x:v>
      </x:c>
      <x:c r="C482" s="25" t="str">
        <x:v>접근성 tree·context action·collapse helper 정적 및 단위 회귀</x:v>
      </x:c>
      <x:c r="D482" s="25" t="str">
        <x:v>운영 배포 전에 NAS 환경에서 focused Jest와 verifier를 실행한다.</x:v>
      </x:c>
    </x:row>
    <x:row r="483">
      <x:c r="A483" t="str">
        <x:v>NOTE-MULTI-LANGUAGE-RUNTIME</x:v>
      </x:c>
      <x:c r="B483" t="str">
        <x:v>backend/noteStudioLanguageCatalog.js</x:v>
      </x:c>
      <x:c r="C483" t="str">
        <x:v>언어 모드·확장자·실행/미리보기 가능 여부와 서버 자동 감지의 단일 카탈로그</x:v>
      </x:c>
      <x:c r="D483" t="str">
        <x:v>확장자 우선, shebang·보수적 내용 힌트 다음, 불명확하면 plaintext를 유지한다.</x:v>
      </x:c>
    </x:row>
    <x:row r="484">
      <x:c r="A484" t="str">
        <x:v>NOTE-MULTI-LANGUAGE-RUNTIME</x:v>
      </x:c>
      <x:c r="B484" t="str">
        <x:v>backend/executionQueueService.js</x:v>
      </x:c>
      <x:c r="C484" t="str">
        <x:v>사용자 교대 우선 FIFO 실행 대기·취소·상태·자원 예약 회수</x:v>
      </x:c>
      <x:c r="D484" t="str">
        <x:v>영구적인 정책 위반과 일시적인 사용자 동시성 한도를 구분하고 모든 종료 경로에서 release한다.</x:v>
      </x:c>
    </x:row>
    <x:row r="485">
      <x:c r="A485" t="str">
        <x:v>NOTE-MULTI-LANGUAGE-RUNTIME</x:v>
      </x:c>
      <x:c r="B485" t="str">
        <x:v>backend/managedCodeSession.js</x:v>
      </x:c>
      <x:c r="C485" t="str">
        <x:v>7개 실행/검증 런타임과 신뢰된 JSON·YAML·SQLite wrapper</x:v>
      </x:c>
      <x:c r="D485" t="str">
        <x:v>network none, non-root, read-only root, 선택 노트북만 rw. HTML/CSS/Markdown은 서버 실행하지 않는다.</x:v>
      </x:c>
    </x:row>
    <x:row r="486">
      <x:c r="A486" t="str">
        <x:v>NOTE-MULTI-LANGUAGE-RUNTIME</x:v>
      </x:c>
      <x:c r="B486" t="str">
        <x:v>frontend/src/components/NoteStudio/NoteStudio.js</x:v>
      </x:c>
      <x:c r="C486" t="str">
        <x:v>자동 감지, 언어별 실행/검증/미리보기, queue poll·cancel UI</x:v>
      </x:c>
      <x:c r="D486" t="str">
        <x:v>저장 revision 완료 뒤만 실행하며 queue와 session을 혼동하지 않는다.</x:v>
      </x:c>
    </x:row>
    <x:row r="487">
      <x:c r="A487" t="str">
        <x:v>NOTE-MULTI-LANGUAGE-RUNTIME</x:v>
      </x:c>
      <x:c r="B487" t="str">
        <x:v>frontend/src/components/NoteStudio/CodePreviewDialog.js</x:v>
      </x:c>
      <x:c r="C487" t="str">
        <x:v>HTML·CSS sandbox iframe 및 Markdown GFM 미리보기</x:v>
      </x:c>
      <x:c r="D487" t="str">
        <x:v>CSP default-src none, iframe sandbox로 script·form·외부 통신을 허용하지 않는다.</x:v>
      </x:c>
    </x:row>
    <x:row r="488">
      <x:c r="A488" s="24" t="str">
        <x:v>NOTE-VSCODE-TOOLS</x:v>
      </x:c>
      <x:c r="B488" s="24" t="str">
        <x:v>backend/openVsxCatalog.js</x:v>
      </x:c>
      <x:c r="C488" s="24" t="str">
        <x:v>Open VSX 검색·상세 조회 정규화와 단기 캐시</x:v>
      </x:c>
      <x:c r="D488" s="24" t="str">
        <x:v>고정된 registry origin만 호출하며 결과를 NAS 실행 가능으로 과장하지 않는다.</x:v>
      </x:c>
    </x:row>
    <x:row r="489">
      <x:c r="A489" s="24" t="str">
        <x:v>NOTE-VSCODE-TOOLS</x:v>
      </x:c>
      <x:c r="B489" s="24" t="str">
        <x:v>frontend/src/components/NoteStudio/DeveloperToolsDialog.js</x:v>
      </x:c>
      <x:c r="C489" s="24" t="str">
        <x:v>확장 검색·상세·프로젝트 권장 목록 UI</x:v>
      </x:c>
      <x:c r="D489" s="24" t="str">
        <x:v>VSIX 다운로드·실행·자동 설치 기능으로 확장하지 않는다.</x:v>
      </x:c>
    </x:row>
    <x:row r="490">
      <x:c r="A490" s="24" t="str">
        <x:v>NOTE-STUDIO-NOTEBOOK-DRILLDOWN</x:v>
      </x:c>
      <x:c r="B490" s="24" t="str">
        <x:v>frontend/src/components/NoteStudio/NoteStudio.js</x:v>
      </x:c>
      <x:c r="C490" s="24" t="str">
        <x:v>전체 목록과 선택 노트북 페이지 트리, BACK, scope 검색·도구·복원</x:v>
      </x:c>
      <x:c r="D490" s="24" t="str">
        <x:v>activeNotebookId와 sidebarNotebookId를 합치지 말고 BACK에서 열린 편집 문서를 강제로 닫지 않는다.</x:v>
      </x:c>
    </x:row>
    <x:row r="491">
      <x:c r="A491" s="24" t="str">
        <x:v>NOTE-STUDIO-NOTEBOOK-DRILLDOWN</x:v>
      </x:c>
      <x:c r="B491" s="24" t="str">
        <x:v>frontend/scripts/verify-note-studio-notebook-scope.mjs</x:v>
      </x:c>
      <x:c r="C491" s="24" t="str">
        <x:v>전용 보기 UI 계약 정적 검증</x:v>
      </x:c>
      <x:c r="D491" s="24" t="str">
        <x:v>전체 목록에서 모든 페이지 트리를 다시 동시에 렌더링하면 실패해야 한다.</x:v>
      </x:c>
    </x:row>
    <x:row r="492" ht="88" customHeight="1">
      <x:c r="A492" s="19" t="str">
        <x:v>NOTE-STUDIO-NOTEBOOK-INLINE-EXPAND</x:v>
      </x:c>
      <x:c r="B492" s="19" t="str">
        <x:v>frontend/src/components/NoteStudio/NoteStudio.js; frontend/scripts/verify-note-studio-notebook-scope.mjs</x:v>
      </x:c>
      <x:c r="C492" s="19" t="str">
        <x:v>전체 목록 chevron·인라인 page tree, 펼침 상태 복원, 전용 상단 최소 동작, 범위별 검색 데이터 분리</x:v>
      </x:c>
      <x:c r="D492" s="19" t="str">
        <x:v>chevron 클릭은 행 클릭으로 전파하지 않는다. 전체 검색 때문에 인라인 page tree 데이터가 잘리지 않게 한다. 터미널·모두 접기·사이드바 숨기기는 더보기에서 제공한다.</x:v>
      </x:c>
    </x:row>
    <x:row r="493" ht="70" customHeight="1">
      <x:c r="A493" s="19" t="str">
        <x:v>AI-AGENT-COMPACT-HEADER</x:v>
      </x:c>
      <x:c r="B493" s="19" t="str">
        <x:v>frontend/src/components/AiAgentPanel.js; frontend/scripts/verify-ui-contract.mjs</x:v>
      </x:c>
      <x:c r="C493" s="19" t="str">
        <x:v>8px reveal target, 52px overlay header, hover/focus-visible/settings pinning, UI contract gate</x:v>
      </x:c>
      <x:c r="D493" s="19" t="str">
        <x:v>focus-within 전체 사용은 마우스 클릭 뒤 헤더 잔류를 만들므로 금지하고 키보드 focus-visible만 표시 조건에 포함한다.</x:v>
      </x:c>
    </x:row>
    <x:row r="494">
      <x:c r="A494" t="str">
        <x:v>AI-CHAT-COST</x:v>
      </x:c>
      <x:c r="B494" t="str">
        <x:v>backend/aiPricing.js</x:v>
      </x:c>
      <x:c r="C494" t="str">
        <x:v>지원 모델의 공식 표준 단가와 비캐시·캐시 입력·출력 토큰 비용 계산. 모르는 모델은 null로 fail-closed.</x:v>
      </x:c>
      <x:c r="D494" t="str">
        <x:v>gpt-4.1-mini 표준 단가 스냅샷과 날짜 고정 별칭</x:v>
      </x:c>
    </x:row>
    <x:row r="495">
      <x:c r="A495" t="str">
        <x:v>AI-CHAT-COST</x:v>
      </x:c>
      <x:c r="B495" t="str">
        <x:v>backend/aiAgentRoutes.js</x:v>
      </x:c>
      <x:c r="C495" t="str">
        <x:v>일반·승인 대기·승인 후 재개 assistant 메시지에 계산 당시 billing 메타데이터 저장.</x:v>
      </x:c>
      <x:c r="D495" t="str">
        <x:v>기존 일별 usage 원장과 별개인 답변 단위 기록</x:v>
      </x:c>
    </x:row>
    <x:row r="496">
      <x:c r="A496" t="str">
        <x:v>AI-CHAT-COST</x:v>
      </x:c>
      <x:c r="B496" t="str">
        <x:v>frontend/src/components/AiAgentPanel.js</x:v>
      </x:c>
      <x:c r="C496" t="str">
        <x:v>AI 말풍선 하단에 희미한 회색의 소수점 넷째 자리 USD 비용 표시와 모델·토큰 tooltip 제공.</x:v>
      </x:c>
      <x:c r="D496" t="str">
        <x:v>사용자 메시지와 과거 usage 없는 메시지는 미표시</x:v>
      </x:c>
    </x:row>
    <x:row r="497">
      <x:c r="A497" t="str">
        <x:v>AI-CHAT-COST</x:v>
      </x:c>
      <x:c r="B497" t="str">
        <x:v>backend/tests/aiPricing.test.js</x:v>
      </x:c>
      <x:c r="C497" t="str">
        <x:v>표준 단가·캐시 차감·날짜 별칭·unknown model fail-closed 회귀.</x:v>
      </x:c>
      <x:c r="D497" t="str">
        <x:v>유료 API 호출 없음</x:v>
      </x:c>
    </x:row>
    <x:row r="498">
      <x:c r="A498" t="str">
        <x:v>AI-CHAT-COST</x:v>
      </x:c>
      <x:c r="B498" t="str">
        <x:v>frontend/scripts/verify-ui-contract.mjs</x:v>
      </x:c>
      <x:c r="C498" t="str">
        <x:v>답변별 billing 표시와 두 자리 USD 형식이 UI에서 제거되지 않도록 정적 계약 검사.</x:v>
      </x:c>
      <x:c r="D498" t="str">
        <x:v>기존 121개 소스 검사에 포함</x:v>
      </x:c>
    </x:row>
    <x:row r="499" ht="92" customHeight="1">
      <x:c r="A499" s="19" t="str">
        <x:v>AI-AGENT-TRASH-RESTORE</x:v>
      </x:c>
      <x:c r="B499" s="19" t="str">
        <x:v>backend/aiSelectionExecution.js; backend/aiSelectionFrame.js; backend/aiAgentRoutes.js; backend/aiAgentRuntime.js; backend/aiAgentStore.js; backend/aiResponsePolicy.js; frontend/src/components/AiAgentPanel.js</x:v>
      </x:c>
      <x:c r="C499" s="19" t="str">
        <x:v>선택 목록 메시지 식별, 조회와 선택 UI 의도 분리, 과거형 질문의 pending 권한 승계 차단, 최신 휴지통 재결속, batch restore action 생성·승인·실행, 항목별 결과와 idempotency</x:v>
      </x:c>
      <x:c r="D499" s="19" t="str">
        <x:v>클라이언트 경로·trashId는 실행 권한으로 쓰지 않는다. 목록 조회만 한 메시지에는 선택 프레임을 저장하지 않으며 선택을 명시한 현재 요청만 후속 실행 계약에 들어간다.</x:v>
      </x:c>
    </x:row>
    <x:row r="500" ht="112" customHeight="1">
      <x:c r="A500" s="19" t="str">
        <x:v>AI-AGENT-INTENT-SELECTION</x:v>
      </x:c>
      <x:c r="B500" s="19" t="str">
        <x:v>backend/aiAgentRuntime.js; backend/aiResponsePolicy.js; backend/aiSelectionFrame.js; backend/aiAgentRoutes.js; frontend/src/components/AiAgentPanel.js; backend/tests/aiConversationContinuation.test.js; backend/tests/aiResponsePolicy.test.js; frontend/scripts/verify-ui-contract.mjs</x:v>
      </x:c>
      <x:c r="C500" s="19" t="str">
        <x:v>정보 요청과 실행 명령 분리, mutation-to-list 호환표, 무관한 최신 목록 배제, 휴지통 전용 구조화 선택과 일반 선택 후속 대화 분리</x:v>
      </x:c>
      <x:c r="D500" s="19" t="str">
        <x:v>알려줘를 전역 실행 어미로 사용하지 않는다. 외부 사용자에게 알려줘만 채팅 전송 의도로 유지하며, 선택 UI는 승인 작업과 source tool 호환성을 검사한다.</x:v>
      </x:c>
    </x:row>
    <x:row r="501">
      <x:c r="A501" s="19" t="str">
        <x:v>ORG-MAIL-CONTROL</x:v>
      </x:c>
      <x:c r="B501" s="19" t="str">
        <x:v>backend/organizationDirectory.js</x:v>
      </x:c>
      <x:c r="C501" s="19" t="str">
        <x:v>조직 정책·명부·초대·메일 주소·감사 이력을 원자적 JSON으로 관리.</x:v>
      </x:c>
      <x:c r="D501" s="19" t="str">
        <x:v>원문 초대 토큰·비밀번호·제공자 인증정보 저장 금지</x:v>
      </x:c>
    </x:row>
    <x:row r="502">
      <x:c r="A502" s="19" t="str">
        <x:v>ORG-MAIL-CONTROL</x:v>
      </x:c>
      <x:c r="B502" s="19" t="str">
        <x:v>backend/index.js</x:v>
      </x:c>
      <x:c r="C502" s="19" t="str">
        <x:v>공개 가입 정책과 매니저/마스터 조직 관리 API, 회원가입·승인·삭제 연동.</x:v>
      </x:c>
      <x:c r="D502" s="19" t="str">
        <x:v>내부 초대·구조 변경은 MASTER 확인</x:v>
      </x:c>
    </x:row>
    <x:row r="503">
      <x:c r="A503" s="19" t="str">
        <x:v>ORG-MAIL-CONTROL</x:v>
      </x:c>
      <x:c r="B503" s="19" t="str">
        <x:v>frontend/src/components/OrganizationMailSettings.js</x:v>
      </x:c>
      <x:c r="C503" s="19" t="str">
        <x:v>정책, 부서·직책, 일회용 초대·취소, 명부·메일 상태 관리 UI.</x:v>
      </x:c>
      <x:c r="D503" s="19" t="str">
        <x:v>제공자 미연결 시 실제 송수신 가능 표시 금지</x:v>
      </x:c>
    </x:row>
    <x:row r="504">
      <x:c r="A504" s="19" t="str">
        <x:v>ORG-MAIL-CONTROL</x:v>
      </x:c>
      <x:c r="B504" s="19" t="str">
        <x:v>frontend/src/components/Signup.js</x:v>
      </x:c>
      <x:c r="C504" s="19" t="str">
        <x:v>내부·외부 가입 분기와 초대 링크 수신.</x:v>
      </x:c>
      <x:c r="D504" s="19" t="str">
        <x:v>URL의 초대 토큰은 로드 즉시 history에서 제거</x:v>
      </x:c>
    </x:row>
    <x:row r="505">
      <x:c r="A505" s="19" t="str">
        <x:v>ORG-MAIL-CONTROL</x:v>
      </x:c>
      <x:c r="B505" s="19" t="str">
        <x:v>backend/tests/organizationDirectory.test.js</x:v>
      </x:c>
      <x:c r="C505" s="19" t="str">
        <x:v>초대·권한·충돌·예약어·구조·정지 회귀 검증.</x:v>
      </x:c>
      <x:c r="D505" s="19" t="str">
        <x:v>외부 유료 API 호출 없음</x:v>
      </x:c>
    </x:row>
    <x:row r="506">
      <x:c r="A506" s="19" t="str">
        <x:v>ORG-MAIL-ID-AUTO</x:v>
      </x:c>
      <x:c r="B506" s="19" t="str">
        <x:v>backend/organizationDirectory.js</x:v>
      </x:c>
      <x:c r="C506" s="19" t="str">
        <x:v>메일 주소 이름공간 검사, 가입 중 주소 예약·해제, 승인 결속, 기존 NAS 사용자 안전 백필</x:v>
      </x:c>
      <x:c r="D506" s="19" t="str">
        <x:v>mailReservations; assertSignupAddressAvailable; reserveSignupAddress; releaseSignupAddress; reconcileExistingUserMailboxes</x:v>
      </x:c>
    </x:row>
    <x:row r="507">
      <x:c r="A507" s="19" t="str">
        <x:v>ORG-MAIL-ID-AUTO</x:v>
      </x:c>
      <x:c r="B507" s="19" t="str">
        <x:v>backend/index.js</x:v>
      </x:c>
      <x:c r="C507" s="19" t="str">
        <x:v>가입 ID 소문자 정규화, 계정·메일 통합 중복 확인, 승인·거절 수명주기 연결</x:v>
      </x:c>
      <x:c r="D507" s="19" t="str">
        <x:v>/api/signup-request; /api/users/check-identity; /api/users/approve; /api/users/reject</x:v>
      </x:c>
    </x:row>
    <x:row r="508">
      <x:c r="A508" s="19" t="str">
        <x:v>ORG-MAIL-ID-AUTO</x:v>
      </x:c>
      <x:c r="B508" s="19" t="str">
        <x:v>frontend/src/components/Signup.js</x:v>
      </x:c>
      <x:c r="C508" s="19" t="str">
        <x:v>입력 ID와 자동 예약될 @cresero.com 주소를 한 화면에서 안내하고 충돌 원인을 표시</x:v>
      </x:c>
      <x:c r="D508" s="19" t="str">
        <x:v>checkIdentity; reservedMailAddress; lowercase input normalization</x:v>
      </x:c>
    </x:row>
    <x:row r="509">
      <x:c r="A509" s="19" t="str">
        <x:v>ORG-MAIL-ID-AUTO</x:v>
      </x:c>
      <x:c r="B509" s="19" t="str">
        <x:v>frontend/src/components/OrganizationMailSettings.js</x:v>
      </x:c>
      <x:c r="C509" s="19" t="str">
        <x:v>내부 사용자 전용으로 오해되던 정책명을 승인된 전체 사용자 주소 자동 준비로 교정</x:v>
      </x:c>
      <x:c r="D509" s="19" t="str">
        <x:v>autoIssueSignupMailbox policy switch</x:v>
      </x:c>
    </x:row>
    <x:row r="510">
      <x:c r="A510" s="19" t="str">
        <x:v>ORG-MAIL-ID-AUTO</x:v>
      </x:c>
      <x:c r="B510" s="19" t="str">
        <x:v>backend/storageQuota.js; backend/tests/storageCapacity.test.js</x:v>
      </x:c>
      <x:c r="C510" s="19" t="str">
        <x:v>이메일형 점 포함 로그인 ID의 개인 저장공간을 허용하되 선행·후행·연속 점과 경로 탈출 차단</x:v>
      </x:c>
      <x:c r="D510" s="19" t="str">
        <x:v>isSafeLoginId; getCanonicalUserRoot</x:v>
      </x:c>
    </x:row>
    <x:row r="511">
      <x:c r="A511" s="19" t="str">
        <x:v>AUTH-CRESERO-IDENTITY</x:v>
      </x:c>
      <x:c r="B511" s="19" t="str">
        <x:v>backend/cresero-provisioner.cjs; backend/index.js; frontend/src/components/TopBar.js</x:v>
      </x:c>
      <x:c r="C511" s="19" t="str">
        <x:v>30초 대기열 처리·기존 UID 연결·1회 NAS/Cresero 인증 티켓·프로필 이메일 표시</x:v>
      </x:c>
      <x:c r="D511" s="19" t="str">
        <x:v>비밀값은 환경에만 저장. 기존 NAS 로그인·가입·비밀번호·역할·개인 루트 보존.</x:v>
      </x:c>
    </x:row>
    <x:row r="512">
      <x:c r="A512" s="19" t="str">
        <x:v>NAS-MASTER-ROOT-ENTRY</x:v>
      </x:c>
      <x:c r="B512" s="19" t="str">
        <x:v>frontend/src/utils/fileManagerEntryPolicy.js; frontend/src/contexts/WindowContext.js; frontend/src/components/ServicePlatform.js; frontend/src/components/TopBar.js</x:v>
      </x:c>
      <x:c r="C512" s="19" t="str">
        <x:v>MASTER 기본 경로 / 정책, 저장 경로 복원, 플랫폼·상단 파일관리자 진입에 공통 적용</x:v>
      </x:c>
      <x:c r="D512" s="19" t="str">
        <x:v>알림·최근 작업·특정 폴더 열기의 명시적 경로는 덮어쓰지 않는다. USER/MANAGER 마지막 경로와 PC 동기화 개인 루트 유지.</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1299991607666" hidden="0" customWidth="1"/>
    <x:col min="2" max="2" width="9.75" hidden="0" customWidth="1"/>
    <x:col min="3" max="3" width="45" hidden="0" customWidth="1"/>
    <x:col min="4" max="4" width="31.25" hidden="0" customWidth="1"/>
    <x:col min="5" max="5" width="52.5" hidden="0" customWidth="1"/>
  </x:cols>
  <x:sheetData>
    <x:row r="1" ht="15" hidden="0" customHeight="1">
      <x:c r="A1" s="5" t="str">
        <x:v>Feature 추정</x:v>
      </x:c>
      <x:c r="B1" s="11" t="str">
        <x:v>Method</x:v>
      </x:c>
      <x:c r="C1" s="11" t="str">
        <x:v>Path</x:v>
      </x:c>
      <x:c r="D1" s="11" t="str">
        <x:v>파일</x:v>
      </x:c>
      <x:c r="E1" s="6" t="str">
        <x:v>Line</x:v>
      </x:c>
    </x:row>
    <x:row r="2" ht="15" hidden="0" customHeight="1">
      <x:c r="A2" s="7" t="str">
        <x:v>AUTH</x:v>
      </x:c>
      <x:c r="B2" s="12" t="str">
        <x:v>GET</x:v>
      </x:c>
      <x:c r="C2" s="12" t="str">
        <x:v>/api/auth/session</x:v>
      </x:c>
      <x:c r="D2" s="12" t="str">
        <x:v>backend/index.js</x:v>
      </x:c>
      <x:c r="E2" s="8" t="n">
        <x:v>420</x:v>
      </x:c>
    </x:row>
    <x:row r="3" ht="15" hidden="0" customHeight="1">
      <x:c r="A3" s="7" t="str">
        <x:v>GENERAL</x:v>
      </x:c>
      <x:c r="B3" s="12" t="str">
        <x:v>POST</x:v>
      </x:c>
      <x:c r="C3" s="12" t="str">
        <x:v>/api/logout</x:v>
      </x:c>
      <x:c r="D3" s="12" t="str">
        <x:v>backend/index.js</x:v>
      </x:c>
      <x:c r="E3" s="8" t="n">
        <x:v>453</x:v>
      </x:c>
    </x:row>
    <x:row r="4" ht="15" hidden="0" customHeight="1">
      <x:c r="A4" s="7" t="str">
        <x:v>GENERAL</x:v>
      </x:c>
      <x:c r="B4" s="12" t="str">
        <x:v>USE</x:v>
      </x:c>
      <x:c r="C4" s="12" t="str">
        <x:v>/api</x:v>
      </x:c>
      <x:c r="D4" s="12" t="str">
        <x:v>backend/index.js</x:v>
      </x:c>
      <x:c r="E4" s="8" t="n">
        <x:v>476</x:v>
      </x:c>
    </x:row>
    <x:row r="5" ht="15" hidden="0" customHeight="1">
      <x:c r="A5" s="7" t="str">
        <x:v>AUTH</x:v>
      </x:c>
      <x:c r="B5" s="12" t="str">
        <x:v>GET</x:v>
      </x:c>
      <x:c r="C5" s="12" t="str">
        <x:v>/api/user/preferences</x:v>
      </x:c>
      <x:c r="D5" s="12" t="str">
        <x:v>backend/index.js</x:v>
      </x:c>
      <x:c r="E5" s="8" t="n">
        <x:v>478</x:v>
      </x:c>
    </x:row>
    <x:row r="6" ht="15" hidden="0" customHeight="1">
      <x:c r="A6" s="7" t="str">
        <x:v>AUTH</x:v>
      </x:c>
      <x:c r="B6" s="12" t="str">
        <x:v>PATCH</x:v>
      </x:c>
      <x:c r="C6" s="12" t="str">
        <x:v>/api/user/preferences</x:v>
      </x:c>
      <x:c r="D6" s="12" t="str">
        <x:v>backend/index.js</x:v>
      </x:c>
      <x:c r="E6" s="8" t="n">
        <x:v>494</x:v>
      </x:c>
    </x:row>
    <x:row r="7" ht="15" hidden="0" customHeight="1">
      <x:c r="A7" s="7" t="str">
        <x:v>GENERAL</x:v>
      </x:c>
      <x:c r="B7" s="12" t="str">
        <x:v>USE</x:v>
      </x:c>
      <x:c r="C7" s="12" t="str">
        <x:v>/api</x:v>
      </x:c>
      <x:c r="D7" s="12" t="str">
        <x:v>backend/index.js</x:v>
      </x:c>
      <x:c r="E7" s="8" t="n">
        <x:v>526</x:v>
      </x:c>
    </x:row>
    <x:row r="8" ht="15" hidden="0" customHeight="1">
      <x:c r="A8" s="7" t="str">
        <x:v>GENERAL</x:v>
      </x:c>
      <x:c r="B8" s="12" t="str">
        <x:v>USE</x:v>
      </x:c>
      <x:c r="C8" s="12" t="str">
        <x:v>/api</x:v>
      </x:c>
      <x:c r="D8" s="12" t="str">
        <x:v>backend/index.js</x:v>
      </x:c>
      <x:c r="E8" s="8" t="n">
        <x:v>527</x:v>
      </x:c>
    </x:row>
    <x:row r="9" ht="15" hidden="0" customHeight="1">
      <x:c r="A9" s="7" t="str">
        <x:v>GENERAL</x:v>
      </x:c>
      <x:c r="B9" s="12" t="str">
        <x:v>USE</x:v>
      </x:c>
      <x:c r="C9" s="12" t="str">
        <x:v>/api</x:v>
      </x:c>
      <x:c r="D9" s="12" t="str">
        <x:v>backend/index.js</x:v>
      </x:c>
      <x:c r="E9" s="8" t="n">
        <x:v>528</x:v>
      </x:c>
    </x:row>
    <x:row r="10" ht="15" hidden="0" customHeight="1">
      <x:c r="A10" s="7" t="str">
        <x:v>GENERAL</x:v>
      </x:c>
      <x:c r="B10" s="12" t="str">
        <x:v>USE</x:v>
      </x:c>
      <x:c r="C10" s="12" t="str">
        <x:v>/api</x:v>
      </x:c>
      <x:c r="D10" s="12" t="str">
        <x:v>backend/index.js</x:v>
      </x:c>
      <x:c r="E10" s="8" t="n">
        <x:v>529</x:v>
      </x:c>
    </x:row>
    <x:row r="11" ht="15" hidden="0" customHeight="1">
      <x:c r="A11" s="7" t="str">
        <x:v>GENERAL</x:v>
      </x:c>
      <x:c r="B11" s="12" t="str">
        <x:v>USE</x:v>
      </x:c>
      <x:c r="C11" s="12" t="str">
        <x:v>/api</x:v>
      </x:c>
      <x:c r="D11" s="12" t="str">
        <x:v>backend/index.js</x:v>
      </x:c>
      <x:c r="E11" s="8" t="n">
        <x:v>530</x:v>
      </x:c>
    </x:row>
    <x:row r="12" ht="15" hidden="0" customHeight="1">
      <x:c r="A12" s="7" t="str">
        <x:v>GENERAL</x:v>
      </x:c>
      <x:c r="B12" s="12" t="str">
        <x:v>USE</x:v>
      </x:c>
      <x:c r="C12" s="12" t="str">
        <x:v>/api</x:v>
      </x:c>
      <x:c r="D12" s="12" t="str">
        <x:v>backend/index.js</x:v>
      </x:c>
      <x:c r="E12" s="8" t="n">
        <x:v>531</x:v>
      </x:c>
    </x:row>
    <x:row r="13" ht="15" hidden="0" customHeight="1">
      <x:c r="A13" s="7" t="str">
        <x:v>GENERAL</x:v>
      </x:c>
      <x:c r="B13" s="12" t="str">
        <x:v>USE</x:v>
      </x:c>
      <x:c r="C13" s="12" t="str">
        <x:v>/api</x:v>
      </x:c>
      <x:c r="D13" s="12" t="str">
        <x:v>backend/index.js</x:v>
      </x:c>
      <x:c r="E13" s="8" t="n">
        <x:v>532</x:v>
      </x:c>
    </x:row>
    <x:row r="14" ht="15" hidden="0" customHeight="1">
      <x:c r="A14" s="7" t="str">
        <x:v>AI-AGENT</x:v>
      </x:c>
      <x:c r="B14" s="12" t="str">
        <x:v>GET</x:v>
      </x:c>
      <x:c r="C14" s="12" t="str">
        <x:v>/api/ai/status</x:v>
      </x:c>
      <x:c r="D14" s="12" t="str">
        <x:v>backend/index.js</x:v>
      </x:c>
      <x:c r="E14" s="8" t="n">
        <x:v>534</x:v>
      </x:c>
    </x:row>
    <x:row r="15" ht="15" hidden="0" customHeight="1">
      <x:c r="A15" s="7" t="str">
        <x:v>GENERAL</x:v>
      </x:c>
      <x:c r="B15" s="12" t="str">
        <x:v>GET</x:v>
      </x:c>
      <x:c r="C15" s="12" t="str">
        <x:v>/api/icons</x:v>
      </x:c>
      <x:c r="D15" s="12" t="str">
        <x:v>backend/index.js</x:v>
      </x:c>
      <x:c r="E15" s="8" t="n">
        <x:v>562</x:v>
      </x:c>
    </x:row>
    <x:row r="16" ht="15" hidden="0" customHeight="1">
      <x:c r="A16" s="7" t="str">
        <x:v>AUTH</x:v>
      </x:c>
      <x:c r="B16" s="12" t="str">
        <x:v>POST</x:v>
      </x:c>
      <x:c r="C16" s="12" t="str">
        <x:v>/api/login</x:v>
      </x:c>
      <x:c r="D16" s="12" t="str">
        <x:v>backend/index.js</x:v>
      </x:c>
      <x:c r="E16" s="8" t="n">
        <x:v>587</x:v>
      </x:c>
    </x:row>
    <x:row r="17" ht="15" hidden="0" customHeight="1">
      <x:c r="A17" s="7" t="str">
        <x:v>GENERAL</x:v>
      </x:c>
      <x:c r="B17" s="12" t="str">
        <x:v>POST</x:v>
      </x:c>
      <x:c r="C17" s="12" t="str">
        <x:v>/api/signup-request</x:v>
      </x:c>
      <x:c r="D17" s="12" t="str">
        <x:v>backend/index.js</x:v>
      </x:c>
      <x:c r="E17" s="8" t="n">
        <x:v>673</x:v>
      </x:c>
    </x:row>
    <x:row r="18" ht="15" hidden="0" customHeight="1">
      <x:c r="A18" s="7" t="str">
        <x:v>AUTH</x:v>
      </x:c>
      <x:c r="B18" s="12" t="str">
        <x:v>GET</x:v>
      </x:c>
      <x:c r="C18" s="12" t="str">
        <x:v>/api/users/check-identity</x:v>
      </x:c>
      <x:c r="D18" s="12" t="str">
        <x:v>backend/index.js</x:v>
      </x:c>
      <x:c r="E18" s="8" t="n">
        <x:v>707</x:v>
      </x:c>
    </x:row>
    <x:row r="19" ht="15" hidden="0" customHeight="1">
      <x:c r="A19" s="7" t="str">
        <x:v>AUTH</x:v>
      </x:c>
      <x:c r="B19" s="12" t="str">
        <x:v>GET</x:v>
      </x:c>
      <x:c r="C19" s="12" t="str">
        <x:v>/api/users/data</x:v>
      </x:c>
      <x:c r="D19" s="12" t="str">
        <x:v>backend/index.js</x:v>
      </x:c>
      <x:c r="E19" s="8" t="n">
        <x:v>717</x:v>
      </x:c>
    </x:row>
    <x:row r="20" ht="15" hidden="0" customHeight="1">
      <x:c r="A20" s="7" t="str">
        <x:v>AUTH</x:v>
      </x:c>
      <x:c r="B20" s="12" t="str">
        <x:v>PUT</x:v>
      </x:c>
      <x:c r="C20" s="12" t="str">
        <x:v>/api/users/update</x:v>
      </x:c>
      <x:c r="D20" s="12" t="str">
        <x:v>backend/index.js</x:v>
      </x:c>
      <x:c r="E20" s="8" t="n">
        <x:v>760</x:v>
      </x:c>
    </x:row>
    <x:row r="21" ht="15" hidden="0" customHeight="1">
      <x:c r="A21" s="7" t="str">
        <x:v>AUTH</x:v>
      </x:c>
      <x:c r="B21" s="12" t="str">
        <x:v>POST</x:v>
      </x:c>
      <x:c r="C21" s="12" t="str">
        <x:v>/api/users/delete</x:v>
      </x:c>
      <x:c r="D21" s="12" t="str">
        <x:v>backend/index.js</x:v>
      </x:c>
      <x:c r="E21" s="8" t="n">
        <x:v>800</x:v>
      </x:c>
    </x:row>
    <x:row r="22" ht="15" hidden="0" customHeight="1">
      <x:c r="A22" s="7" t="str">
        <x:v>AUTH</x:v>
      </x:c>
      <x:c r="B22" s="12" t="str">
        <x:v>PUT</x:v>
      </x:c>
      <x:c r="C22" s="12" t="str">
        <x:v>/api/users/security-settings</x:v>
      </x:c>
      <x:c r="D22" s="12" t="str">
        <x:v>backend/index.js</x:v>
      </x:c>
      <x:c r="E22" s="8" t="n">
        <x:v>830</x:v>
      </x:c>
    </x:row>
    <x:row r="23" ht="15" hidden="0" customHeight="1">
      <x:c r="A23" s="7" t="str">
        <x:v>AUTH</x:v>
      </x:c>
      <x:c r="B23" s="12" t="str">
        <x:v>PUT</x:v>
      </x:c>
      <x:c r="C23" s="12" t="str">
        <x:v>/api/users/password</x:v>
      </x:c>
      <x:c r="D23" s="12" t="str">
        <x:v>backend/index.js</x:v>
      </x:c>
      <x:c r="E23" s="8" t="n">
        <x:v>844</x:v>
      </x:c>
    </x:row>
    <x:row r="24" ht="15" hidden="0" customHeight="1">
      <x:c r="A24" s="7" t="str">
        <x:v>FILE-MANAGER</x:v>
      </x:c>
      <x:c r="B24" s="12" t="str">
        <x:v>PUT</x:v>
      </x:c>
      <x:c r="C24" s="12" t="str">
        <x:v>/api/users/profile</x:v>
      </x:c>
      <x:c r="D24" s="12" t="str">
        <x:v>backend/index.js</x:v>
      </x:c>
      <x:c r="E24" s="8" t="n">
        <x:v>853</x:v>
      </x:c>
    </x:row>
    <x:row r="25" ht="15" hidden="0" customHeight="1">
      <x:c r="A25" s="7" t="str">
        <x:v>AUTH</x:v>
      </x:c>
      <x:c r="B25" s="12" t="str">
        <x:v>POST</x:v>
      </x:c>
      <x:c r="C25" s="12" t="str">
        <x:v>/api/users/reject</x:v>
      </x:c>
      <x:c r="D25" s="12" t="str">
        <x:v>backend/index.js</x:v>
      </x:c>
      <x:c r="E25" s="8" t="n">
        <x:v>886</x:v>
      </x:c>
    </x:row>
    <x:row r="26" ht="15" hidden="0" customHeight="1">
      <x:c r="A26" s="7" t="str">
        <x:v>AUTH</x:v>
      </x:c>
      <x:c r="B26" s="12" t="str">
        <x:v>POST</x:v>
      </x:c>
      <x:c r="C26" s="12" t="str">
        <x:v>/api/users/approve</x:v>
      </x:c>
      <x:c r="D26" s="12" t="str">
        <x:v>backend/index.js</x:v>
      </x:c>
      <x:c r="E26" s="8" t="n">
        <x:v>897</x:v>
      </x:c>
    </x:row>
    <x:row r="27" ht="15" hidden="0" customHeight="1">
      <x:c r="A27" s="7" t="str">
        <x:v>MEET</x:v>
      </x:c>
      <x:c r="B27" s="12" t="str">
        <x:v>GET</x:v>
      </x:c>
      <x:c r="C27" s="12" t="str">
        <x:v>/api/meetings/:roomId/status</x:v>
      </x:c>
      <x:c r="D27" s="12" t="str">
        <x:v>backend/index.js</x:v>
      </x:c>
      <x:c r="E27" s="8" t="n">
        <x:v>1397</x:v>
      </x:c>
    </x:row>
    <x:row r="28" ht="15" hidden="0" customHeight="1">
      <x:c r="A28" s="7" t="str">
        <x:v>MEET</x:v>
      </x:c>
      <x:c r="B28" s="12" t="str">
        <x:v>GET</x:v>
      </x:c>
      <x:c r="C28" s="12" t="str">
        <x:v>/api/meetings/overview/current</x:v>
      </x:c>
      <x:c r="D28" s="12" t="str">
        <x:v>backend/index.js</x:v>
      </x:c>
      <x:c r="E28" s="8" t="n">
        <x:v>1444</x:v>
      </x:c>
    </x:row>
    <x:row r="29" ht="15" hidden="0" customHeight="1">
      <x:c r="A29" s="7" t="str">
        <x:v>MEET</x:v>
      </x:c>
      <x:c r="B29" s="12" t="str">
        <x:v>GET</x:v>
      </x:c>
      <x:c r="C29" s="12" t="str">
        <x:v>/api/meetings/public/search</x:v>
      </x:c>
      <x:c r="D29" s="12" t="str">
        <x:v>backend/index.js</x:v>
      </x:c>
      <x:c r="E29" s="8" t="n">
        <x:v>1495</x:v>
      </x:c>
    </x:row>
    <x:row r="30" ht="15" hidden="0" customHeight="1">
      <x:c r="A30" s="7" t="str">
        <x:v>MEET</x:v>
      </x:c>
      <x:c r="B30" s="12" t="str">
        <x:v>GET</x:v>
      </x:c>
      <x:c r="C30" s="12" t="str">
        <x:v>/api/meetings/public/exact</x:v>
      </x:c>
      <x:c r="D30" s="12" t="str">
        <x:v>backend/index.js</x:v>
      </x:c>
      <x:c r="E30" s="8" t="n">
        <x:v>1556</x:v>
      </x:c>
    </x:row>
    <x:row r="31" ht="15" hidden="0" customHeight="1">
      <x:c r="A31" s="7" t="str">
        <x:v>MEET</x:v>
      </x:c>
      <x:c r="B31" s="12" t="str">
        <x:v>POST</x:v>
      </x:c>
      <x:c r="C31" s="12" t="str">
        <x:v>/api/meetings/conversations/:conversationId/settings</x:v>
      </x:c>
      <x:c r="D31" s="12" t="str">
        <x:v>backend/index.js</x:v>
      </x:c>
      <x:c r="E31" s="8" t="n">
        <x:v>1588</x:v>
      </x:c>
    </x:row>
    <x:row r="32" ht="15" hidden="0" customHeight="1">
      <x:c r="A32" s="7" t="str">
        <x:v>MEET</x:v>
      </x:c>
      <x:c r="B32" s="12" t="str">
        <x:v>POST</x:v>
      </x:c>
      <x:c r="C32" s="12" t="str">
        <x:v>/api/meetings/conversations/:conversationId/start</x:v>
      </x:c>
      <x:c r="D32" s="12" t="str">
        <x:v>backend/index.js</x:v>
      </x:c>
      <x:c r="E32" s="8" t="n">
        <x:v>1635</x:v>
      </x:c>
    </x:row>
    <x:row r="33" ht="15" hidden="0" customHeight="1">
      <x:c r="A33" s="7" t="str">
        <x:v>MEET</x:v>
      </x:c>
      <x:c r="B33" s="12" t="str">
        <x:v>POST</x:v>
      </x:c>
      <x:c r="C33" s="12" t="str">
        <x:v>/api/meetings/:roomId/save</x:v>
      </x:c>
      <x:c r="D33" s="12" t="str">
        <x:v>backend/index.js</x:v>
      </x:c>
      <x:c r="E33" s="8" t="n">
        <x:v>1720</x:v>
      </x:c>
    </x:row>
    <x:row r="34" ht="15" hidden="0" customHeight="1">
      <x:c r="A34" s="7" t="str">
        <x:v>FILE-MANAGER</x:v>
      </x:c>
      <x:c r="B34" s="12" t="str">
        <x:v>GET</x:v>
      </x:c>
      <x:c r="C34" s="12" t="str">
        <x:v>/onlyoffice/file</x:v>
      </x:c>
      <x:c r="D34" s="12" t="str">
        <x:v>backend/nasRoutes.js</x:v>
      </x:c>
      <x:c r="E34" s="8" t="n">
        <x:v>824</x:v>
      </x:c>
    </x:row>
    <x:row r="35" ht="15" hidden="0" customHeight="1">
      <x:c r="A35" s="7" t="str">
        <x:v>FILE-MANAGER</x:v>
      </x:c>
      <x:c r="B35" s="12" t="str">
        <x:v>GET</x:v>
      </x:c>
      <x:c r="C35" s="12" t="str">
        <x:v>/files/search</x:v>
      </x:c>
      <x:c r="D35" s="12" t="str">
        <x:v>backend/nasRoutes.js</x:v>
      </x:c>
      <x:c r="E35" s="8" t="n">
        <x:v>938</x:v>
      </x:c>
    </x:row>
    <x:row r="36" ht="15" hidden="0" customHeight="1">
      <x:c r="A36" s="7" t="str">
        <x:v>STORAGE-QUOTA</x:v>
      </x:c>
      <x:c r="B36" s="12" t="str">
        <x:v>GET</x:v>
      </x:c>
      <x:c r="C36" s="12" t="str">
        <x:v>/storage/me</x:v>
      </x:c>
      <x:c r="D36" s="12" t="str">
        <x:v>backend/nasRoutes.js</x:v>
      </x:c>
      <x:c r="E36" s="8" t="n">
        <x:v>956</x:v>
      </x:c>
    </x:row>
    <x:row r="37" ht="15" hidden="0" customHeight="1">
      <x:c r="A37" s="7" t="str">
        <x:v>STORAGE-QUOTA</x:v>
      </x:c>
      <x:c r="B37" s="12" t="str">
        <x:v>GET</x:v>
      </x:c>
      <x:c r="C37" s="12" t="str">
        <x:v>/storage/path</x:v>
      </x:c>
      <x:c r="D37" s="12" t="str">
        <x:v>backend/nasRoutes.js</x:v>
      </x:c>
      <x:c r="E37" s="8" t="n">
        <x:v>965</x:v>
      </x:c>
    </x:row>
    <x:row r="38" ht="15" hidden="0" customHeight="1">
      <x:c r="A38" s="7" t="str">
        <x:v>FILE-MANAGER</x:v>
      </x:c>
      <x:c r="B38" s="12" t="str">
        <x:v>POST</x:v>
      </x:c>
      <x:c r="C38" s="12" t="str">
        <x:v>/file/cancel-session</x:v>
      </x:c>
      <x:c r="D38" s="12" t="str">
        <x:v>backend/nasRoutes.js</x:v>
      </x:c>
      <x:c r="E38" s="8" t="n">
        <x:v>983</x:v>
      </x:c>
    </x:row>
    <x:row r="39" ht="15" hidden="0" customHeight="1">
      <x:c r="A39" s="7" t="str">
        <x:v>FILE-MANAGER</x:v>
      </x:c>
      <x:c r="B39" s="12" t="str">
        <x:v>GET</x:v>
      </x:c>
      <x:c r="C39" s="12" t="str">
        <x:v>/files</x:v>
      </x:c>
      <x:c r="D39" s="12" t="str">
        <x:v>backend/nasRoutes.js</x:v>
      </x:c>
      <x:c r="E39" s="8" t="n">
        <x:v>1011</x:v>
      </x:c>
    </x:row>
    <x:row r="40" ht="15" hidden="0" customHeight="1">
      <x:c r="A40" s="7" t="str">
        <x:v>FILE-MANAGER</x:v>
      </x:c>
      <x:c r="B40" s="12" t="str">
        <x:v>POST</x:v>
      </x:c>
      <x:c r="C40" s="12" t="str">
        <x:v>/file</x:v>
      </x:c>
      <x:c r="D40" s="12" t="str">
        <x:v>backend/nasRoutes.js</x:v>
      </x:c>
      <x:c r="E40" s="8" t="n">
        <x:v>1056</x:v>
      </x:c>
    </x:row>
    <x:row r="41" ht="15" hidden="0" customHeight="1">
      <x:c r="A41" s="7" t="str">
        <x:v>FILE-MANAGER</x:v>
      </x:c>
      <x:c r="B41" s="12" t="str">
        <x:v>DELETE</x:v>
      </x:c>
      <x:c r="C41" s="12" t="str">
        <x:v>/file</x:v>
      </x:c>
      <x:c r="D41" s="12" t="str">
        <x:v>backend/nasRoutes.js</x:v>
      </x:c>
      <x:c r="E41" s="8" t="n">
        <x:v>1084</x:v>
      </x:c>
    </x:row>
    <x:row r="42" ht="15" hidden="0" customHeight="1">
      <x:c r="A42" s="7" t="str">
        <x:v>FILE-MANAGER</x:v>
      </x:c>
      <x:c r="B42" s="12" t="str">
        <x:v>GET</x:v>
      </x:c>
      <x:c r="C42" s="12" t="str">
        <x:v>/file/download</x:v>
      </x:c>
      <x:c r="D42" s="12" t="str">
        <x:v>backend/nasRoutes.js</x:v>
      </x:c>
      <x:c r="E42" s="8" t="n">
        <x:v>1121</x:v>
      </x:c>
    </x:row>
    <x:row r="43" ht="15" hidden="0" customHeight="1">
      <x:c r="A43" s="7" t="str">
        <x:v>FILE-MANAGER</x:v>
      </x:c>
      <x:c r="B43" s="12" t="str">
        <x:v>POST</x:v>
      </x:c>
      <x:c r="C43" s="12" t="str">
        <x:v>/file/copy</x:v>
      </x:c>
      <x:c r="D43" s="12" t="str">
        <x:v>backend/nasRoutes.js</x:v>
      </x:c>
      <x:c r="E43" s="8" t="n">
        <x:v>1134</x:v>
      </x:c>
    </x:row>
    <x:row r="44" ht="15" hidden="0" customHeight="1">
      <x:c r="A44" s="7" t="str">
        <x:v>FILE-MANAGER</x:v>
      </x:c>
      <x:c r="B44" s="12" t="str">
        <x:v>GET</x:v>
      </x:c>
      <x:c r="C44" s="12" t="str">
        <x:v>/file/properties</x:v>
      </x:c>
      <x:c r="D44" s="12" t="str">
        <x:v>backend/nasRoutes.js</x:v>
      </x:c>
      <x:c r="E44" s="8" t="n">
        <x:v>1177</x:v>
      </x:c>
    </x:row>
    <x:row r="45" ht="15" hidden="0" customHeight="1">
      <x:c r="A45" s="7" t="str">
        <x:v>FILE-MANAGER</x:v>
      </x:c>
      <x:c r="B45" s="12" t="str">
        <x:v>GET</x:v>
      </x:c>
      <x:c r="C45" s="12" t="str">
        <x:v>/file/detect</x:v>
      </x:c>
      <x:c r="D45" s="12" t="str">
        <x:v>backend/nasRoutes.js</x:v>
      </x:c>
      <x:c r="E45" s="8" t="n">
        <x:v>1287</x:v>
      </x:c>
    </x:row>
    <x:row r="46" ht="15" hidden="0" customHeight="1">
      <x:c r="A46" s="7" t="str">
        <x:v>FILE-MANAGER</x:v>
      </x:c>
      <x:c r="B46" s="12" t="str">
        <x:v>GET</x:v>
      </x:c>
      <x:c r="C46" s="12" t="str">
        <x:v>/file/download-folder</x:v>
      </x:c>
      <x:c r="D46" s="12" t="str">
        <x:v>backend/nasRoutes.js</x:v>
      </x:c>
      <x:c r="E46" s="8" t="n">
        <x:v>1307</x:v>
      </x:c>
    </x:row>
    <x:row r="47" ht="15" hidden="0" customHeight="1">
      <x:c r="A47" s="7" t="str">
        <x:v>FILE-MANAGER</x:v>
      </x:c>
      <x:c r="B47" s="12" t="str">
        <x:v>PUT</x:v>
      </x:c>
      <x:c r="C47" s="12" t="str">
        <x:v>/file</x:v>
      </x:c>
      <x:c r="D47" s="12" t="str">
        <x:v>backend/nasRoutes.js</x:v>
      </x:c>
      <x:c r="E47" s="8" t="n">
        <x:v>1327</x:v>
      </x:c>
    </x:row>
    <x:row r="48" ht="15" hidden="0" customHeight="1">
      <x:c r="A48" s="7" t="str">
        <x:v>GENERAL</x:v>
      </x:c>
      <x:c r="B48" s="12" t="str">
        <x:v>POST</x:v>
      </x:c>
      <x:c r="C48" s="12" t="str">
        <x:v>/onlyoffice/callback</x:v>
      </x:c>
      <x:c r="D48" s="12" t="str">
        <x:v>backend/nasRoutes.js</x:v>
      </x:c>
      <x:c r="E48" s="8" t="n">
        <x:v>1361</x:v>
      </x:c>
    </x:row>
    <x:row r="49" ht="15" hidden="0" customHeight="1">
      <x:c r="A49" s="7" t="str">
        <x:v>GENERAL</x:v>
      </x:c>
      <x:c r="B49" s="12" t="str">
        <x:v>POST</x:v>
      </x:c>
      <x:c r="C49" s="12" t="str">
        <x:v>/check-access</x:v>
      </x:c>
      <x:c r="D49" s="12" t="str">
        <x:v>backend/nasRoutes.js</x:v>
      </x:c>
      <x:c r="E49" s="8" t="n">
        <x:v>1432</x:v>
      </x:c>
    </x:row>
    <x:row r="50" ht="15" hidden="0" customHeight="1">
      <x:c r="A50" s="7" t="str">
        <x:v>FILE-MANAGER</x:v>
      </x:c>
      <x:c r="B50" s="12" t="str">
        <x:v>POST</x:v>
      </x:c>
      <x:c r="C50" s="12" t="str">
        <x:v>/file/chunk/init</x:v>
      </x:c>
      <x:c r="D50" s="12" t="str">
        <x:v>backend/nasRoutes.js</x:v>
      </x:c>
      <x:c r="E50" s="8" t="n">
        <x:v>1447</x:v>
      </x:c>
    </x:row>
    <x:row r="51" ht="15" hidden="0" customHeight="1">
      <x:c r="A51" s="7" t="str">
        <x:v>FILE-MANAGER</x:v>
      </x:c>
      <x:c r="B51" s="12" t="str">
        <x:v>POST</x:v>
      </x:c>
      <x:c r="C51" s="12" t="str">
        <x:v>/file/chunk/status</x:v>
      </x:c>
      <x:c r="D51" s="12" t="str">
        <x:v>backend/nasRoutes.js</x:v>
      </x:c>
      <x:c r="E51" s="8" t="n">
        <x:v>1537</x:v>
      </x:c>
    </x:row>
    <x:row r="52" ht="15" hidden="0" customHeight="1">
      <x:c r="A52" s="7" t="str">
        <x:v>FILE-MANAGER</x:v>
      </x:c>
      <x:c r="B52" s="12" t="str">
        <x:v>POST</x:v>
      </x:c>
      <x:c r="C52" s="12" t="str">
        <x:v>/file/chunk</x:v>
      </x:c>
      <x:c r="D52" s="12" t="str">
        <x:v>backend/nasRoutes.js</x:v>
      </x:c>
      <x:c r="E52" s="8" t="n">
        <x:v>1566</x:v>
      </x:c>
    </x:row>
    <x:row r="53" ht="15" hidden="0" customHeight="1">
      <x:c r="A53" s="7" t="str">
        <x:v>FILE-MANAGER</x:v>
      </x:c>
      <x:c r="B53" s="12" t="str">
        <x:v>POST</x:v>
      </x:c>
      <x:c r="C53" s="12" t="str">
        <x:v>/file/chunk/complete</x:v>
      </x:c>
      <x:c r="D53" s="12" t="str">
        <x:v>backend/nasRoutes.js</x:v>
      </x:c>
      <x:c r="E53" s="8" t="n">
        <x:v>1665</x:v>
      </x:c>
    </x:row>
    <x:row r="54" ht="15" hidden="0" customHeight="1">
      <x:c r="A54" s="7" t="str">
        <x:v>FILE-MANAGER</x:v>
      </x:c>
      <x:c r="B54" s="12" t="str">
        <x:v>POST</x:v>
      </x:c>
      <x:c r="C54" s="12" t="str">
        <x:v>/file/chunk/cancel</x:v>
      </x:c>
      <x:c r="D54" s="12" t="str">
        <x:v>backend/nasRoutes.js</x:v>
      </x:c>
      <x:c r="E54" s="8" t="n">
        <x:v>1739</x:v>
      </x:c>
    </x:row>
    <x:row r="55" ht="15" hidden="0" customHeight="1">
      <x:c r="A55" s="7" t="str">
        <x:v>SYNC-SECURITY</x:v>
      </x:c>
      <x:c r="B55" s="12" t="str">
        <x:v>POST</x:v>
      </x:c>
      <x:c r="C55" s="12" t="str">
        <x:v>/devices/pair/start</x:v>
      </x:c>
      <x:c r="D55" s="12" t="str">
        <x:v>backend/nasRoutes.js</x:v>
      </x:c>
      <x:c r="E55" s="8" t="n">
        <x:v>1913</x:v>
      </x:c>
    </x:row>
    <x:row r="56" ht="15" hidden="0" customHeight="1">
      <x:c r="A56" s="7" t="str">
        <x:v>SYNC-AGENT</x:v>
      </x:c>
      <x:c r="B56" s="12" t="str">
        <x:v>GET</x:v>
      </x:c>
      <x:c r="C56" s="12" t="str">
        <x:v>/devices/agent/windows</x:v>
      </x:c>
      <x:c r="D56" s="12" t="str">
        <x:v>backend/nasRoutes.js</x:v>
      </x:c>
      <x:c r="E56" s="8" t="n">
        <x:v>2563</x:v>
      </x:c>
    </x:row>
    <x:row r="57" ht="15" hidden="0" customHeight="1">
      <x:c r="A57" s="7" t="str">
        <x:v>SYNC-SECURITY</x:v>
      </x:c>
      <x:c r="B57" s="12" t="str">
        <x:v>GET</x:v>
      </x:c>
      <x:c r="C57" s="12" t="str">
        <x:v>/devices/pair/status/:token</x:v>
      </x:c>
      <x:c r="D57" s="12" t="str">
        <x:v>backend/nasRoutes.js</x:v>
      </x:c>
      <x:c r="E57" s="8" t="n">
        <x:v>2604</x:v>
      </x:c>
    </x:row>
    <x:row r="58" ht="15" hidden="0" customHeight="1">
      <x:c r="A58" s="7" t="str">
        <x:v>SYNC-AGENT</x:v>
      </x:c>
      <x:c r="B58" s="12" t="str">
        <x:v>POST</x:v>
      </x:c>
      <x:c r="C58" s="12" t="str">
        <x:v>/devices/pair/mock-detect</x:v>
      </x:c>
      <x:c r="D58" s="12" t="str">
        <x:v>backend/nasRoutes.js</x:v>
      </x:c>
      <x:c r="E58" s="8" t="n">
        <x:v>2627</x:v>
      </x:c>
    </x:row>
    <x:row r="59" ht="15" hidden="0" customHeight="1">
      <x:c r="A59" s="7" t="str">
        <x:v>SYNC-SECURITY</x:v>
      </x:c>
      <x:c r="B59" s="12" t="str">
        <x:v>POST</x:v>
      </x:c>
      <x:c r="C59" s="12" t="str">
        <x:v>/devices/agent/lookup</x:v>
      </x:c>
      <x:c r="D59" s="12" t="str">
        <x:v>backend/nasRoutes.js</x:v>
      </x:c>
      <x:c r="E59" s="8" t="n">
        <x:v>2667</x:v>
      </x:c>
    </x:row>
    <x:row r="60" ht="15" hidden="0" customHeight="1">
      <x:c r="A60" s="7" t="str">
        <x:v>SYNC-SECURITY</x:v>
      </x:c>
      <x:c r="B60" s="12" t="str">
        <x:v>POST</x:v>
      </x:c>
      <x:c r="C60" s="12" t="str">
        <x:v>/devices/agent/login-register</x:v>
      </x:c>
      <x:c r="D60" s="12" t="str">
        <x:v>backend/nasRoutes.js</x:v>
      </x:c>
      <x:c r="E60" s="8" t="str">
        <x:v>3244</x:v>
      </x:c>
    </x:row>
    <x:row r="61" ht="15" hidden="0" customHeight="1">
      <x:c r="A61" s="7" t="str">
        <x:v>SYNC-SECURITY</x:v>
      </x:c>
      <x:c r="B61" s="12" t="str">
        <x:v>POST</x:v>
      </x:c>
      <x:c r="C61" s="12" t="str">
        <x:v>/devices/agent/register</x:v>
      </x:c>
      <x:c r="D61" s="12" t="str">
        <x:v>backend/nasRoutes.js</x:v>
      </x:c>
      <x:c r="E61" s="8" t="n">
        <x:v>2736</x:v>
      </x:c>
    </x:row>
    <x:row r="62" ht="15" hidden="0" customHeight="1">
      <x:c r="A62" s="7" t="str">
        <x:v>SYNC-AGENT</x:v>
      </x:c>
      <x:c r="B62" s="12" t="str">
        <x:v>POST</x:v>
      </x:c>
      <x:c r="C62" s="12" t="str">
        <x:v>/devices/agent/sync-folder</x:v>
      </x:c>
      <x:c r="D62" s="12" t="str">
        <x:v>backend/nasRoutes.js</x:v>
      </x:c>
      <x:c r="E62" s="8" t="n">
        <x:v>2952</x:v>
      </x:c>
    </x:row>
    <x:row r="63" ht="15" hidden="0" customHeight="1">
      <x:c r="A63" s="7" t="str">
        <x:v>SYNC-AGENT</x:v>
      </x:c>
      <x:c r="B63" s="12" t="str">
        <x:v>POST</x:v>
      </x:c>
      <x:c r="C63" s="12" t="str">
        <x:v>/devices/agent/sync-delete</x:v>
      </x:c>
      <x:c r="D63" s="12" t="str">
        <x:v>backend/nasRoutes.js</x:v>
      </x:c>
      <x:c r="E63" s="8" t="n">
        <x:v>2970</x:v>
      </x:c>
    </x:row>
    <x:row r="64" ht="15" hidden="0" customHeight="1">
      <x:c r="A64" s="7" t="str">
        <x:v>SYNC-AGENT</x:v>
      </x:c>
      <x:c r="B64" s="12" t="str">
        <x:v>POST</x:v>
      </x:c>
      <x:c r="C64" s="12" t="str">
        <x:v>/devices/agent/sync-file</x:v>
      </x:c>
      <x:c r="D64" s="12" t="str">
        <x:v>backend/nasRoutes.js</x:v>
      </x:c>
      <x:c r="E64" s="8" t="n">
        <x:v>3005</x:v>
      </x:c>
    </x:row>
    <x:row r="65" ht="15" hidden="0" customHeight="1">
      <x:c r="A65" s="7" t="str">
        <x:v>SYNC-AGENT</x:v>
      </x:c>
      <x:c r="B65" s="12" t="str">
        <x:v>GET</x:v>
      </x:c>
      <x:c r="C65" s="12" t="str">
        <x:v>/devices/agent/manifest</x:v>
      </x:c>
      <x:c r="D65" s="12" t="str">
        <x:v>backend/nasRoutes.js</x:v>
      </x:c>
      <x:c r="E65" s="8" t="n">
        <x:v>3079</x:v>
      </x:c>
    </x:row>
    <x:row r="66" ht="15" hidden="0" customHeight="1">
      <x:c r="A66" s="7" t="str">
        <x:v>SYNC-AGENT</x:v>
      </x:c>
      <x:c r="B66" s="12" t="str">
        <x:v>GET</x:v>
      </x:c>
      <x:c r="C66" s="12" t="str">
        <x:v>/devices/agent/file</x:v>
      </x:c>
      <x:c r="D66" s="12" t="str">
        <x:v>backend/nasRoutes.js</x:v>
      </x:c>
      <x:c r="E66" s="8" t="n">
        <x:v>3116</x:v>
      </x:c>
    </x:row>
    <x:row r="67" ht="15" hidden="0" customHeight="1">
      <x:c r="A67" s="7" t="str">
        <x:v>GENERAL</x:v>
      </x:c>
      <x:c r="B67" s="12" t="str">
        <x:v>GET</x:v>
      </x:c>
      <x:c r="C67" s="12" t="str">
        <x:v>io</x:v>
      </x:c>
      <x:c r="D67" s="12" t="str">
        <x:v>backend/chatRoutes.js</x:v>
      </x:c>
      <x:c r="E67" s="8" t="n">
        <x:v>138</x:v>
      </x:c>
    </x:row>
    <x:row r="68" ht="15" hidden="0" customHeight="1">
      <x:c r="A68" s="7" t="str">
        <x:v>GENERAL</x:v>
      </x:c>
      <x:c r="B68" s="12" t="str">
        <x:v>GET</x:v>
      </x:c>
      <x:c r="C68" s="12" t="str">
        <x:v>io</x:v>
      </x:c>
      <x:c r="D68" s="12" t="str">
        <x:v>backend/chatRoutes.js</x:v>
      </x:c>
      <x:c r="E68" s="8" t="n">
        <x:v>160</x:v>
      </x:c>
    </x:row>
    <x:row r="69" ht="15" hidden="0" customHeight="1">
      <x:c r="A69" s="7" t="str">
        <x:v>CHAT</x:v>
      </x:c>
      <x:c r="B69" s="12" t="str">
        <x:v>POST</x:v>
      </x:c>
      <x:c r="C69" s="12" t="str">
        <x:v>/chat/direct</x:v>
      </x:c>
      <x:c r="D69" s="12" t="str">
        <x:v>backend/chatRoutes.js</x:v>
      </x:c>
      <x:c r="E69" s="8" t="n">
        <x:v>294</x:v>
      </x:c>
    </x:row>
    <x:row r="70" ht="15" hidden="0" customHeight="1">
      <x:c r="A70" s="7" t="str">
        <x:v>CHAT</x:v>
      </x:c>
      <x:c r="B70" s="12" t="str">
        <x:v>GET</x:v>
      </x:c>
      <x:c r="C70" s="12" t="str">
        <x:v>/chat/conversations</x:v>
      </x:c>
      <x:c r="D70" s="12" t="str">
        <x:v>backend/chatRoutes.js</x:v>
      </x:c>
      <x:c r="E70" s="8" t="n">
        <x:v>317</x:v>
      </x:c>
    </x:row>
    <x:row r="71" ht="15" hidden="0" customHeight="1">
      <x:c r="A71" s="7" t="str">
        <x:v>CHAT</x:v>
      </x:c>
      <x:c r="B71" s="12" t="str">
        <x:v>POST</x:v>
      </x:c>
      <x:c r="C71" s="12" t="str">
        <x:v>/chat/group</x:v>
      </x:c>
      <x:c r="D71" s="12" t="str">
        <x:v>backend/chatRoutes.js</x:v>
      </x:c>
      <x:c r="E71" s="8" t="n">
        <x:v>330</x:v>
      </x:c>
    </x:row>
    <x:row r="72" ht="15" hidden="0" customHeight="1">
      <x:c r="A72" s="7" t="str">
        <x:v>GENERAL</x:v>
      </x:c>
      <x:c r="B72" s="12" t="str">
        <x:v>GET</x:v>
      </x:c>
      <x:c r="C72" s="12" t="str">
        <x:v>io</x:v>
      </x:c>
      <x:c r="D72" s="12" t="str">
        <x:v>backend/chatRoutes.js</x:v>
      </x:c>
      <x:c r="E72" s="8" t="n">
        <x:v>362</x:v>
      </x:c>
    </x:row>
    <x:row r="73" ht="15" hidden="0" customHeight="1">
      <x:c r="A73" s="7" t="str">
        <x:v>CHAT</x:v>
      </x:c>
      <x:c r="B73" s="12" t="str">
        <x:v>POST</x:v>
      </x:c>
      <x:c r="C73" s="12" t="str">
        <x:v>/chat/group/:conversationId/invite</x:v>
      </x:c>
      <x:c r="D73" s="12" t="str">
        <x:v>backend/chatRoutes.js</x:v>
      </x:c>
      <x:c r="E73" s="8" t="n">
        <x:v>374</x:v>
      </x:c>
    </x:row>
    <x:row r="74" ht="15" hidden="0" customHeight="1">
      <x:c r="A74" s="7" t="str">
        <x:v>GENERAL</x:v>
      </x:c>
      <x:c r="B74" s="12" t="str">
        <x:v>GET</x:v>
      </x:c>
      <x:c r="C74" s="12" t="str">
        <x:v>io</x:v>
      </x:c>
      <x:c r="D74" s="12" t="str">
        <x:v>backend/chatRoutes.js</x:v>
      </x:c>
      <x:c r="E74" s="8" t="n">
        <x:v>410</x:v>
      </x:c>
    </x:row>
    <x:row r="75" ht="15" hidden="0" customHeight="1">
      <x:c r="A75" s="7" t="str">
        <x:v>CHAT</x:v>
      </x:c>
      <x:c r="B75" s="12" t="str">
        <x:v>POST</x:v>
      </x:c>
      <x:c r="C75" s="12" t="str">
        <x:v>/chat/group/:conversationId/respond</x:v>
      </x:c>
      <x:c r="D75" s="12" t="str">
        <x:v>backend/chatRoutes.js</x:v>
      </x:c>
      <x:c r="E75" s="8" t="n">
        <x:v>430</x:v>
      </x:c>
    </x:row>
    <x:row r="76" ht="15" hidden="0" customHeight="1">
      <x:c r="A76" s="7" t="str">
        <x:v>CHAT</x:v>
      </x:c>
      <x:c r="B76" s="12" t="str">
        <x:v>POST</x:v>
      </x:c>
      <x:c r="C76" s="12" t="str">
        <x:v>/chat/group/:conversationId/leave</x:v>
      </x:c>
      <x:c r="D76" s="12" t="str">
        <x:v>backend/chatRoutes.js</x:v>
      </x:c>
      <x:c r="E76" s="8" t="n">
        <x:v>458</x:v>
      </x:c>
    </x:row>
    <x:row r="77" ht="15" hidden="0" customHeight="1">
      <x:c r="A77" s="7" t="str">
        <x:v>CHAT</x:v>
      </x:c>
      <x:c r="B77" s="12" t="str">
        <x:v>POST</x:v>
      </x:c>
      <x:c r="C77" s="12" t="str">
        <x:v>/chat/group/:conversationId/transfer-owner</x:v>
      </x:c>
      <x:c r="D77" s="12" t="str">
        <x:v>backend/chatRoutes.js</x:v>
      </x:c>
      <x:c r="E77" s="8" t="n">
        <x:v>484</x:v>
      </x:c>
    </x:row>
    <x:row r="78" ht="15" hidden="0" customHeight="1">
      <x:c r="A78" s="7" t="str">
        <x:v>CHAT</x:v>
      </x:c>
      <x:c r="B78" s="12" t="str">
        <x:v>POST</x:v>
      </x:c>
      <x:c r="C78" s="12" t="str">
        <x:v>/chat/group/:conversationId/cohost</x:v>
      </x:c>
      <x:c r="D78" s="12" t="str">
        <x:v>backend/chatRoutes.js</x:v>
      </x:c>
      <x:c r="E78" s="8" t="n">
        <x:v>506</x:v>
      </x:c>
    </x:row>
    <x:row r="79" ht="15" hidden="0" customHeight="1">
      <x:c r="A79" s="7" t="str">
        <x:v>CHAT</x:v>
      </x:c>
      <x:c r="B79" s="12" t="str">
        <x:v>POST</x:v>
      </x:c>
      <x:c r="C79" s="12" t="str">
        <x:v>/chat/group/:conversationId/kick</x:v>
      </x:c>
      <x:c r="D79" s="12" t="str">
        <x:v>backend/chatRoutes.js</x:v>
      </x:c>
      <x:c r="E79" s="8" t="n">
        <x:v>527</x:v>
      </x:c>
    </x:row>
    <x:row r="80" ht="15" hidden="0" customHeight="1">
      <x:c r="A80" s="7" t="str">
        <x:v>CHAT</x:v>
      </x:c>
      <x:c r="B80" s="12" t="str">
        <x:v>DELETE</x:v>
      </x:c>
      <x:c r="C80" s="12" t="str">
        <x:v>/chat/group/:conversationId</x:v>
      </x:c>
      <x:c r="D80" s="12" t="str">
        <x:v>backend/chatRoutes.js</x:v>
      </x:c>
      <x:c r="E80" s="8" t="n">
        <x:v>550</x:v>
      </x:c>
    </x:row>
    <x:row r="81" ht="15" hidden="0" customHeight="1">
      <x:c r="A81" s="7" t="str">
        <x:v>GENERAL</x:v>
      </x:c>
      <x:c r="B81" s="12" t="str">
        <x:v>GET</x:v>
      </x:c>
      <x:c r="C81" s="12" t="str">
        <x:v>endMeetingRoomsForConversation</x:v>
      </x:c>
      <x:c r="D81" s="12" t="str">
        <x:v>backend/chatRoutes.js</x:v>
      </x:c>
      <x:c r="E81" s="8" t="n">
        <x:v>561</x:v>
      </x:c>
    </x:row>
    <x:row r="82" ht="15" hidden="0" customHeight="1">
      <x:c r="A82" s="7" t="str">
        <x:v>CHAT</x:v>
      </x:c>
      <x:c r="B82" s="12" t="str">
        <x:v>GET</x:v>
      </x:c>
      <x:c r="C82" s="12" t="str">
        <x:v>/chat/messages</x:v>
      </x:c>
      <x:c r="D82" s="12" t="str">
        <x:v>backend/chatRoutes.js</x:v>
      </x:c>
      <x:c r="E82" s="8" t="n">
        <x:v>574</x:v>
      </x:c>
    </x:row>
    <x:row r="83" ht="15" hidden="0" customHeight="1">
      <x:c r="A83" s="7" t="str">
        <x:v>CHAT</x:v>
      </x:c>
      <x:c r="B83" s="12" t="str">
        <x:v>POST</x:v>
      </x:c>
      <x:c r="C83" s="12" t="str">
        <x:v>/chat/messages</x:v>
      </x:c>
      <x:c r="D83" s="12" t="str">
        <x:v>backend/chatRoutes.js</x:v>
      </x:c>
      <x:c r="E83" s="8" t="n">
        <x:v>594</x:v>
      </x:c>
    </x:row>
    <x:row r="84" ht="15" hidden="0" customHeight="1">
      <x:c r="A84" s="7" t="str">
        <x:v>GENERAL</x:v>
      </x:c>
      <x:c r="B84" s="12" t="str">
        <x:v>GET</x:v>
      </x:c>
      <x:c r="C84" s="12" t="str">
        <x:v>io</x:v>
      </x:c>
      <x:c r="D84" s="12" t="str">
        <x:v>backend/chatRoutes.js</x:v>
      </x:c>
      <x:c r="E84" s="8" t="n">
        <x:v>616</x:v>
      </x:c>
    </x:row>
    <x:row r="85" ht="15" hidden="0" customHeight="1">
      <x:c r="A85" s="7" t="str">
        <x:v>CHAT</x:v>
      </x:c>
      <x:c r="B85" s="12" t="str">
        <x:v>POST</x:v>
      </x:c>
      <x:c r="C85" s="12" t="str">
        <x:v>/chat/messages/:messageId/save</x:v>
      </x:c>
      <x:c r="D85" s="12" t="str">
        <x:v>backend/chatRoutes.js</x:v>
      </x:c>
      <x:c r="E85" s="8" t="n">
        <x:v>671</x:v>
      </x:c>
    </x:row>
    <x:row r="86" ht="15" hidden="0" customHeight="1">
      <x:c r="A86" s="7" t="str">
        <x:v>CHAT</x:v>
      </x:c>
      <x:c r="B86" s="12" t="str">
        <x:v>POST</x:v>
      </x:c>
      <x:c r="C86" s="12" t="str">
        <x:v>/chat/read</x:v>
      </x:c>
      <x:c r="D86" s="12" t="str">
        <x:v>backend/chatRoutes.js</x:v>
      </x:c>
      <x:c r="E86" s="8" t="n">
        <x:v>716</x:v>
      </x:c>
    </x:row>
    <x:row r="87" ht="15" hidden="0" customHeight="1">
      <x:c r="A87" s="7" t="str">
        <x:v>GENERAL</x:v>
      </x:c>
      <x:c r="B87" s="12" t="str">
        <x:v>GET</x:v>
      </x:c>
      <x:c r="C87" s="12" t="str">
        <x:v>io</x:v>
      </x:c>
      <x:c r="D87" s="12" t="str">
        <x:v>backend/chatRoutes.js</x:v>
      </x:c>
      <x:c r="E87" s="8" t="n">
        <x:v>744</x:v>
      </x:c>
    </x:row>
    <x:row r="88" ht="15" hidden="0" customHeight="1">
      <x:c r="A88" s="7" t="str">
        <x:v>SHARE-LINK</x:v>
      </x:c>
      <x:c r="B88" s="12" t="str">
        <x:v>POST</x:v>
      </x:c>
      <x:c r="C88" s="12" t="str">
        <x:v>/shares</x:v>
      </x:c>
      <x:c r="D88" s="12" t="str">
        <x:v>backend/shareRoutes.js</x:v>
      </x:c>
      <x:c r="E88" s="8" t="n">
        <x:v>424</x:v>
      </x:c>
    </x:row>
    <x:row r="89" ht="15" hidden="0" customHeight="1">
      <x:c r="A89" s="7" t="str">
        <x:v>SHARE-LINK</x:v>
      </x:c>
      <x:c r="B89" s="12" t="str">
        <x:v>GET</x:v>
      </x:c>
      <x:c r="C89" s="12" t="str">
        <x:v>/shares</x:v>
      </x:c>
      <x:c r="D89" s="12" t="str">
        <x:v>backend/shareRoutes.js</x:v>
      </x:c>
      <x:c r="E89" s="8" t="n">
        <x:v>500</x:v>
      </x:c>
    </x:row>
    <x:row r="90" ht="15" hidden="0" customHeight="1">
      <x:c r="A90" s="7" t="str">
        <x:v>SHARE-LINK</x:v>
      </x:c>
      <x:c r="B90" s="12" t="str">
        <x:v>PATCH</x:v>
      </x:c>
      <x:c r="C90" s="12" t="str">
        <x:v>/shares/:shareId</x:v>
      </x:c>
      <x:c r="D90" s="12" t="str">
        <x:v>backend/shareRoutes.js</x:v>
      </x:c>
      <x:c r="E90" s="8" t="n">
        <x:v>542</x:v>
      </x:c>
    </x:row>
    <x:row r="91" ht="15" hidden="0" customHeight="1">
      <x:c r="A91" s="7" t="str">
        <x:v>SHARE-LINK</x:v>
      </x:c>
      <x:c r="B91" s="12" t="str">
        <x:v>POST</x:v>
      </x:c>
      <x:c r="C91" s="12" t="str">
        <x:v>/shares/:shareId/regenerate-token</x:v>
      </x:c>
      <x:c r="D91" s="12" t="str">
        <x:v>backend/shareRoutes.js</x:v>
      </x:c>
      <x:c r="E91" s="8" t="n">
        <x:v>613</x:v>
      </x:c>
    </x:row>
    <x:row r="92" ht="15" hidden="0" customHeight="1">
      <x:c r="A92" s="7" t="str">
        <x:v>SHARE-LINK</x:v>
      </x:c>
      <x:c r="B92" s="12" t="str">
        <x:v>GET</x:v>
      </x:c>
      <x:c r="C92" s="12" t="str">
        <x:v>/shares/:shareId/logs</x:v>
      </x:c>
      <x:c r="D92" s="12" t="str">
        <x:v>backend/shareRoutes.js</x:v>
      </x:c>
      <x:c r="E92" s="8" t="n">
        <x:v>641</x:v>
      </x:c>
    </x:row>
    <x:row r="93" ht="15" hidden="0" customHeight="1">
      <x:c r="A93" s="7" t="str">
        <x:v>SHARE-LINK</x:v>
      </x:c>
      <x:c r="B93" s="12" t="str">
        <x:v>DELETE</x:v>
      </x:c>
      <x:c r="C93" s="12" t="str">
        <x:v>/shares/:shareId</x:v>
      </x:c>
      <x:c r="D93" s="12" t="str">
        <x:v>backend/shareRoutes.js</x:v>
      </x:c>
      <x:c r="E93" s="8" t="n">
        <x:v>663</x:v>
      </x:c>
    </x:row>
    <x:row r="94" ht="15" hidden="0" customHeight="1">
      <x:c r="A94" s="7" t="str">
        <x:v>SHARE-LINK</x:v>
      </x:c>
      <x:c r="B94" s="12" t="str">
        <x:v>DELETE</x:v>
      </x:c>
      <x:c r="C94" s="12" t="str">
        <x:v>/shares/:shareId/purge</x:v>
      </x:c>
      <x:c r="D94" s="12" t="str">
        <x:v>backend/shareRoutes.js</x:v>
      </x:c>
      <x:c r="E94" s="8" t="n">
        <x:v>684</x:v>
      </x:c>
    </x:row>
    <x:row r="95" ht="15" hidden="0" customHeight="1">
      <x:c r="A95" s="7" t="str">
        <x:v>SHARE-LINK</x:v>
      </x:c>
      <x:c r="B95" s="12" t="str">
        <x:v>GET</x:v>
      </x:c>
      <x:c r="C95" s="12" t="str">
        <x:v>/public-shares/:token</x:v>
      </x:c>
      <x:c r="D95" s="12" t="str">
        <x:v>backend/shareRoutes.js</x:v>
      </x:c>
      <x:c r="E95" s="8" t="n">
        <x:v>710</x:v>
      </x:c>
    </x:row>
    <x:row r="96" ht="15" hidden="0" customHeight="1">
      <x:c r="A96" s="7" t="str">
        <x:v>SHARE-LINK</x:v>
      </x:c>
      <x:c r="B96" s="12" t="str">
        <x:v>POST</x:v>
      </x:c>
      <x:c r="C96" s="12" t="str">
        <x:v>/public-shares/:token/password</x:v>
      </x:c>
      <x:c r="D96" s="12" t="str">
        <x:v>backend/shareRoutes.js</x:v>
      </x:c>
      <x:c r="E96" s="8" t="n">
        <x:v>739</x:v>
      </x:c>
    </x:row>
    <x:row r="97" ht="15" hidden="0" customHeight="1">
      <x:c r="A97" s="7" t="str">
        <x:v>SHARE-LINK</x:v>
      </x:c>
      <x:c r="B97" s="12" t="str">
        <x:v>GET</x:v>
      </x:c>
      <x:c r="C97" s="12" t="str">
        <x:v>/public-shares/:token/list</x:v>
      </x:c>
      <x:c r="D97" s="12" t="str">
        <x:v>backend/shareRoutes.js</x:v>
      </x:c>
      <x:c r="E97" s="8" t="n">
        <x:v>757</x:v>
      </x:c>
    </x:row>
    <x:row r="98" ht="15" hidden="0" customHeight="1">
      <x:c r="A98" s="7" t="str">
        <x:v>SHARE-LINK</x:v>
      </x:c>
      <x:c r="B98" s="12" t="str">
        <x:v>GET</x:v>
      </x:c>
      <x:c r="C98" s="12" t="str">
        <x:v>/public-shares/:token/preview</x:v>
      </x:c>
      <x:c r="D98" s="12" t="str">
        <x:v>backend/shareRoutes.js</x:v>
      </x:c>
      <x:c r="E98" s="8" t="n">
        <x:v>857</x:v>
      </x:c>
    </x:row>
    <x:row r="99" ht="15" hidden="0" customHeight="1">
      <x:c r="A99" s="7" t="str">
        <x:v>SHARE-LINK</x:v>
      </x:c>
      <x:c r="B99" s="12" t="str">
        <x:v>GET</x:v>
      </x:c>
      <x:c r="C99" s="12" t="str">
        <x:v>/public-shares/:token/download</x:v>
      </x:c>
      <x:c r="D99" s="12" t="str">
        <x:v>backend/shareRoutes.js</x:v>
      </x:c>
      <x:c r="E99" s="8" t="n">
        <x:v>865</x:v>
      </x:c>
    </x:row>
    <x:row r="100" ht="15" hidden="0" customHeight="1">
      <x:c r="A100" s="7" t="str">
        <x:v>SHARE-LINK</x:v>
      </x:c>
      <x:c r="B100" s="12" t="str">
        <x:v>GET</x:v>
      </x:c>
      <x:c r="C100" s="12" t="str">
        <x:v>/public-shares/:token/download-folder</x:v>
      </x:c>
      <x:c r="D100" s="12" t="str">
        <x:v>backend/shareRoutes.js</x:v>
      </x:c>
      <x:c r="E100" s="8" t="n">
        <x:v>873</x:v>
      </x:c>
    </x:row>
    <x:row r="101" ht="15" hidden="0" customHeight="1">
      <x:c r="A101" s="7" t="str">
        <x:v>SHARE-LINK</x:v>
      </x:c>
      <x:c r="B101" s="12" t="str">
        <x:v>POST</x:v>
      </x:c>
      <x:c r="C101" s="12" t="str">
        <x:v>/public-shares/:token/download-selected</x:v>
      </x:c>
      <x:c r="D101" s="12" t="str">
        <x:v>backend/shareRoutes.js</x:v>
      </x:c>
      <x:c r="E101" s="8" t="n">
        <x:v>918</x:v>
      </x:c>
    </x:row>
    <x:row r="102" ht="15" hidden="0" customHeight="1">
      <x:c r="A102" s="7" t="str">
        <x:v>AI-AGENT</x:v>
      </x:c>
      <x:c r="B102" s="12" t="str">
        <x:v>GET</x:v>
      </x:c>
      <x:c r="C102" s="12" t="str">
        <x:v>/ai/status</x:v>
      </x:c>
      <x:c r="D102" s="12" t="str">
        <x:v>backend/aiAgentRoutes.js</x:v>
      </x:c>
      <x:c r="E102" s="8" t="n">
        <x:v>248</x:v>
      </x:c>
    </x:row>
    <x:row r="103" ht="15" hidden="0" customHeight="1">
      <x:c r="A103" s="7" t="str">
        <x:v>AI-AGENT</x:v>
      </x:c>
      <x:c r="B103" s="12" t="str">
        <x:v>GET</x:v>
      </x:c>
      <x:c r="C103" s="12" t="str">
        <x:v>/ai/history</x:v>
      </x:c>
      <x:c r="D103" s="12" t="str">
        <x:v>backend/aiAgentRoutes.js</x:v>
      </x:c>
      <x:c r="E103" s="8" t="n">
        <x:v>258</x:v>
      </x:c>
    </x:row>
    <x:row r="104" ht="15" hidden="0" customHeight="1">
      <x:c r="A104" s="7" t="str">
        <x:v>AI-AGENT</x:v>
      </x:c>
      <x:c r="B104" s="12" t="str">
        <x:v>PATCH</x:v>
      </x:c>
      <x:c r="C104" s="12" t="str">
        <x:v>/ai/preferences</x:v>
      </x:c>
      <x:c r="D104" s="12" t="str">
        <x:v>backend/aiAgentRoutes.js</x:v>
      </x:c>
      <x:c r="E104" s="8" t="n">
        <x:v>271</x:v>
      </x:c>
    </x:row>
    <x:row r="105" ht="15" hidden="0" customHeight="1">
      <x:c r="A105" s="7" t="str">
        <x:v>AI-AGENT</x:v>
      </x:c>
      <x:c r="B105" s="12" t="str">
        <x:v>GET</x:v>
      </x:c>
      <x:c r="C105" s="12" t="str">
        <x:v>/ai/files/search</x:v>
      </x:c>
      <x:c r="D105" s="12" t="str">
        <x:v>backend/aiAgentRoutes.js</x:v>
      </x:c>
      <x:c r="E105" s="8" t="n">
        <x:v>280</x:v>
      </x:c>
    </x:row>
    <x:row r="106" ht="15" hidden="0" customHeight="1">
      <x:c r="A106" s="7" t="str">
        <x:v>AI-AGENT</x:v>
      </x:c>
      <x:c r="B106" s="12" t="str">
        <x:v>GET</x:v>
      </x:c>
      <x:c r="C106" s="12" t="str">
        <x:v>/ai/files/read</x:v>
      </x:c>
      <x:c r="D106" s="12" t="str">
        <x:v>backend/aiAgentRoutes.js</x:v>
      </x:c>
      <x:c r="E106" s="8" t="n">
        <x:v>290</x:v>
      </x:c>
    </x:row>
    <x:row r="107" ht="15" hidden="0" customHeight="1">
      <x:c r="A107" s="7" t="str">
        <x:v>AI-AGENT</x:v>
      </x:c>
      <x:c r="B107" s="12" t="str">
        <x:v>POST</x:v>
      </x:c>
      <x:c r="C107" s="12" t="str">
        <x:v>/ai/actions</x:v>
      </x:c>
      <x:c r="D107" s="12" t="str">
        <x:v>backend/aiAgentRoutes.js</x:v>
      </x:c>
      <x:c r="E107" s="8" t="n">
        <x:v>299</x:v>
      </x:c>
    </x:row>
    <x:row r="108" ht="15" hidden="0" customHeight="1">
      <x:c r="A108" s="7" t="str">
        <x:v>AI-AGENT</x:v>
      </x:c>
      <x:c r="B108" s="12" t="str">
        <x:v>POST</x:v>
      </x:c>
      <x:c r="C108" s="12" t="str">
        <x:v>/ai/actions/:actionId/execute</x:v>
      </x:c>
      <x:c r="D108" s="12" t="str">
        <x:v>backend/aiAgentRoutes.js</x:v>
      </x:c>
      <x:c r="E108" s="8" t="n">
        <x:v>309</x:v>
      </x:c>
    </x:row>
    <x:row r="109" ht="15" hidden="0" customHeight="1">
      <x:c r="A109" s="9" t="str">
        <x:v>CHAT</x:v>
      </x:c>
      <x:c r="B109" s="13" t="str">
        <x:v>POST</x:v>
      </x:c>
      <x:c r="C109" s="13" t="str">
        <x:v>/ai/chat</x:v>
      </x:c>
      <x:c r="D109" s="13" t="str">
        <x:v>backend/aiAgentRoutes.js</x:v>
      </x:c>
      <x:c r="E109" s="10" t="n">
        <x:v>319</x:v>
      </x:c>
    </x:row>
    <x:row r="110" ht="15" hidden="0" customHeight="1">
      <x:c r="A110" s="19" t="str">
        <x:v>SYNC-SECURITY</x:v>
      </x:c>
      <x:c r="B110" s="19" t="str">
        <x:v>GET</x:v>
      </x:c>
      <x:c r="C110" s="19" t="str">
        <x:v>/devices</x:v>
      </x:c>
      <x:c r="D110" s="19" t="str">
        <x:v>backend/nasRoutes.js</x:v>
      </x:c>
      <x:c r="E110" s="19" t="n">
        <x:v>1869</x:v>
      </x:c>
    </x:row>
    <x:row r="111" ht="15" hidden="0" customHeight="1">
      <x:c r="A111" s="19" t="str">
        <x:v>SYNC-SECURITY</x:v>
      </x:c>
      <x:c r="B111" s="19" t="str">
        <x:v>DELETE</x:v>
      </x:c>
      <x:c r="C111" s="19" t="str">
        <x:v>/devices/:deviceId</x:v>
      </x:c>
      <x:c r="D111" s="19" t="str">
        <x:v>backend/nasRoutes.js</x:v>
      </x:c>
      <x:c r="E111" s="19" t="n">
        <x:v>1881</x:v>
      </x:c>
    </x:row>
    <x:row r="112" ht="15" hidden="0" customHeight="1">
      <x:c r="A112" s="19" t="str">
        <x:v>OFFICE-SIGNED-ACCESS</x:v>
      </x:c>
      <x:c r="B112" s="19" t="str">
        <x:v>POST</x:v>
      </x:c>
      <x:c r="C112" s="19" t="str">
        <x:v>/onlyoffice/access</x:v>
      </x:c>
      <x:c r="D112" s="19" t="str">
        <x:v>backend/nasRoutes.js</x:v>
      </x:c>
      <x:c r="E112" s="19" t="n">
        <x:v>843</x:v>
      </x:c>
    </x:row>
    <x:row r="113" ht="15" hidden="0" customHeight="1">
      <x:c r="A113" s="19" t="str">
        <x:v>OFFICE-SIGNED-ACCESS</x:v>
      </x:c>
      <x:c r="B113" s="19" t="str">
        <x:v>GET</x:v>
      </x:c>
      <x:c r="C113" s="19" t="str">
        <x:v>/onlyoffice/file</x:v>
      </x:c>
      <x:c r="D113" s="19" t="str">
        <x:v>backend/nasRoutes.js</x:v>
      </x:c>
      <x:c r="E113" s="19" t="n">
        <x:v>857</x:v>
      </x:c>
    </x:row>
    <x:row r="114" ht="15" hidden="0" customHeight="1">
      <x:c r="A114" s="19" t="str">
        <x:v>OFFICE-SIGNED-ACCESS</x:v>
      </x:c>
      <x:c r="B114" s="19" t="str">
        <x:v>POST</x:v>
      </x:c>
      <x:c r="C114" s="19" t="str">
        <x:v>/onlyoffice/callback</x:v>
      </x:c>
      <x:c r="D114" s="19" t="str">
        <x:v>backend/nasRoutes.js</x:v>
      </x:c>
      <x:c r="E114" s="19" t="n">
        <x:v>1430</x:v>
      </x:c>
    </x:row>
    <x:row r="115" ht="26.399999618530273" hidden="0" customHeight="1">
      <x:c r="A115" s="24" t="str">
        <x:v>DEVICE-PAIRING</x:v>
      </x:c>
      <x:c r="B115" s="24" t="str">
        <x:v>POST</x:v>
      </x:c>
      <x:c r="C115" s="24" t="str">
        <x:v>/api/devices/pair/start</x:v>
      </x:c>
      <x:c r="D115" s="24" t="str">
        <x:v>backend/nasRoutes.js</x:v>
      </x:c>
      <x:c r="E115" s="24" t="str">
        <x:v>driveMode=personal-drive이면 현재 웹 계정의 개인 드라이브 pairing 발급</x:v>
      </x:c>
    </x:row>
    <x:row r="116" ht="26.399999618530273" hidden="0" customHeight="1">
      <x:c r="A116" s="24" t="str">
        <x:v>WIN-CFAPI</x:v>
      </x:c>
      <x:c r="B116" s="24" t="str">
        <x:v>GET</x:v>
      </x:c>
      <x:c r="C116" s="24" t="str">
        <x:v>/api/devices/agent/provider/windows</x:v>
      </x:c>
      <x:c r="D116" s="24" t="str">
        <x:v>backend/nasRoutes.js</x:v>
      </x:c>
      <x:c r="E116" s="24" t="str">
        <x:v>deviceId + x-agent-token 인증을 통과한 활성 장치에만 native provider EXE 다운로드</x:v>
      </x:c>
    </x:row>
    <x:row r="117" ht="15" hidden="0" customHeight="1">
      <x:c r="A117" s="24" t="str">
        <x:v>WIN-DEVICE-STATUS</x:v>
      </x:c>
      <x:c r="B117" s="24" t="str">
        <x:v>PATCH</x:v>
      </x:c>
      <x:c r="C117" s="24" t="str">
        <x:v>/api/devices/:deviceId/sync</x:v>
      </x:c>
      <x:c r="D117" s="24" t="str">
        <x:v>backend/nasRoutes.js</x:v>
      </x:c>
      <x:c r="E117" s="24" t="str">
        <x:v>현재 웹 계정 소유 장치의 pause/resume</x:v>
      </x:c>
    </x:row>
    <x:row r="118" ht="15" hidden="0" customHeight="1">
      <x:c r="A118" s="24" t="str">
        <x:v>WIN-DEVICE-STATUS</x:v>
      </x:c>
      <x:c r="B118" s="24" t="str">
        <x:v>POST</x:v>
      </x:c>
      <x:c r="C118" s="24" t="str">
        <x:v>/api/devices/agent/heartbeat</x:v>
      </x:c>
      <x:c r="D118" s="24" t="str">
        <x:v>backend/nasRoutes.js</x:v>
      </x:c>
      <x:c r="E118" s="24" t="str">
        <x:v>Agent token 인증 후 sync 상태/오류 갱신과 paused 명령 반환</x:v>
      </x:c>
    </x:row>
    <x:row r="119" ht="26.399999618530273" hidden="0" customHeight="1">
      <x:c r="A119" s="24" t="str">
        <x:v>WIN-FILES-ON-DEMAND</x:v>
      </x:c>
      <x:c r="B119" s="24" t="str">
        <x:v>GET</x:v>
      </x:c>
      <x:c r="C119" s="24" t="str">
        <x:v>/api/devices/agent/manifest</x:v>
      </x:c>
      <x:c r="D119" s="24" t="str">
        <x:v>backend/nasRoutes.js</x:v>
      </x:c>
      <x:c r="E119" s="24" t="str">
        <x:v>인증 장치의 등록된 개인 sync root 메타데이터를 placeholder manifest로 재사용</x:v>
      </x:c>
    </x:row>
    <x:row r="120" ht="26.399999618530273" hidden="0" customHeight="1">
      <x:c r="A120" s="24" t="str">
        <x:v>WIN-FILES-ON-DEMAND</x:v>
      </x:c>
      <x:c r="B120" s="24" t="str">
        <x:v>GET</x:v>
      </x:c>
      <x:c r="C120" s="24" t="str">
        <x:v>/api/devices/agent/file</x:v>
      </x:c>
      <x:c r="D120" s="24" t="str">
        <x:v>backend/nasRoutes.js</x:v>
      </x:c>
      <x:c r="E120" s="24" t="str">
        <x:v>FETCH_DATA hydration이 기존 Agent 인증·경로 경계 아래 HTTP Range로 재사용</x:v>
      </x:c>
    </x:row>
    <x:row r="121" ht="26.399999618530273" hidden="0" customHeight="1">
      <x:c r="A121" s="24" t="str">
        <x:v>WIN-AGENT-AUTO-UPDATE</x:v>
      </x:c>
      <x:c r="B121" s="24" t="str">
        <x:v>GET</x:v>
      </x:c>
      <x:c r="C121" s="24" t="str">
        <x:v>/api/devices/agent/update/windows</x:v>
      </x:c>
      <x:c r="D121" s="24" t="str">
        <x:v>backend/nasRoutes.js</x:v>
      </x:c>
      <x:c r="E121" s="24" t="str">
        <x:v>유효한 deviceId+Agent token으로 1.5.0 metadata/SHA-256 또는 download=1 EXE 제공</x:v>
      </x:c>
    </x:row>
    <x:row r="122" ht="26.399999618530273" hidden="0" customHeight="1">
      <x:c r="A122" s="24" t="str">
        <x:v>WIN-CONFLICT-PRESERVE</x:v>
      </x:c>
      <x:c r="B122" s="24" t="str">
        <x:v>POST</x:v>
      </x:c>
      <x:c r="C122" s="24" t="str">
        <x:v>/api/devices/agent/sync-file</x:v>
      </x:c>
      <x:c r="D122" s="24" t="str">
        <x:v>backend/nasRoutes.js</x:v>
      </x:c>
      <x:c r="E122" s="24" t="str">
        <x:v>baseMtimeMs 동시 변경 확인 뒤 원본을 보존하고 충돌 복사본 업로드</x:v>
      </x:c>
    </x:row>
    <x:row r="123" ht="26.399999618530273" hidden="0" customHeight="1">
      <x:c r="A123" s="24" t="str">
        <x:v>WIN-REALTIME-STATUS</x:v>
      </x:c>
      <x:c r="B123" s="24" t="str">
        <x:v>POST</x:v>
      </x:c>
      <x:c r="C123" s="24" t="str">
        <x:v>/api/devices/agent/heartbeat</x:v>
      </x:c>
      <x:c r="D123" s="24" t="str">
        <x:v>backend/nasRoutes.js</x:v>
      </x:c>
      <x:c r="E123" s="24" t="str">
        <x:v>3초 Agent 상태를 저장하고 사용자 Socket.IO room에 device:status 즉시 송신</x:v>
      </x:c>
    </x:row>
    <x:row r="124" ht="26.399999618530273" hidden="0" customHeight="1">
      <x:c r="A124" s="19" t="str">
        <x:v>WIN-RESUMABLE-TRANSFER</x:v>
      </x:c>
      <x:c r="B124" s="19" t="str">
        <x:v>POST</x:v>
      </x:c>
      <x:c r="C124" s="19" t="str">
        <x:v>/api/devices/agent/chunk/init</x:v>
      </x:c>
      <x:c r="D124" s="19" t="str">
        <x:v>backend/nasRoutes.js</x:v>
      </x:c>
      <x:c r="E124" s="19" t="str">
        <x:v>Agent token·syncRoot·경로·quota 검증 후 재개 가능한 uploadId와 받은 조각 반환</x:v>
      </x:c>
    </x:row>
    <x:row r="125" ht="15" hidden="0" customHeight="1">
      <x:c r="A125" s="19" t="str">
        <x:v>WIN-RESUMABLE-TRANSFER</x:v>
      </x:c>
      <x:c r="B125" s="19" t="str">
        <x:v>POST</x:v>
      </x:c>
      <x:c r="C125" s="19" t="str">
        <x:v>/api/devices/agent/chunk</x:v>
      </x:c>
      <x:c r="D125" s="19" t="str">
        <x:v>backend/nasRoutes.js</x:v>
      </x:c>
      <x:c r="E125" s="19" t="str">
        <x:v>8MB 조각 크기와 SHA-256 검증 뒤 인증된 세션에 저장</x:v>
      </x:c>
    </x:row>
    <x:row r="126" ht="15" hidden="0" customHeight="1">
      <x:c r="A126" s="19" t="str">
        <x:v>WIN-RESUMABLE-TRANSFER</x:v>
      </x:c>
      <x:c r="B126" s="19" t="str">
        <x:v>POST</x:v>
      </x:c>
      <x:c r="C126" s="19" t="str">
        <x:v>/api/devices/agent/chunk/complete</x:v>
      </x:c>
      <x:c r="D126" s="19" t="str">
        <x:v>backend/nasRoutes.js</x:v>
      </x:c>
      <x:c r="E126" s="19" t="str">
        <x:v>모든 조각 재검증·조립 후 quota·충돌·경로 검사와 원자적 반영</x:v>
      </x:c>
    </x:row>
    <x:row r="127" ht="15" hidden="0" customHeight="1">
      <x:c r="A127" s="19" t="str">
        <x:v>WIN-OFFLINE-RECONCILE</x:v>
      </x:c>
      <x:c r="B127" s="19" t="str">
        <x:v>GET</x:v>
      </x:c>
      <x:c r="C127" s="19" t="str">
        <x:v>/api/devices/agent/changes</x:v>
      </x:c>
      <x:c r="D127" s="19" t="str">
        <x:v>backend/nasRoutes.js</x:v>
      </x:c>
      <x:c r="E127" s="19" t="str">
        <x:v>인증 sync root의 watcher revision 변경 여부만 경량 반환</x:v>
      </x:c>
    </x:row>
    <x:row r="128" ht="15" hidden="0" customHeight="1">
      <x:c r="A128" s="19" t="str">
        <x:v>WIN-RECOVERY-GUARD</x:v>
      </x:c>
      <x:c r="B128" s="19" t="str">
        <x:v>GET</x:v>
      </x:c>
      <x:c r="C128" s="19" t="str">
        <x:v>/api/trash</x:v>
      </x:c>
      <x:c r="D128" s="19" t="str">
        <x:v>backend/nasRoutes.js</x:v>
      </x:c>
      <x:c r="E128" s="19" t="str">
        <x:v>현재 웹 계정의 30일 휴지통 목록</x:v>
      </x:c>
    </x:row>
    <x:row r="129" ht="15" hidden="0" customHeight="1">
      <x:c r="A129" s="19" t="str">
        <x:v>WIN-RECOVERY-GUARD</x:v>
      </x:c>
      <x:c r="B129" s="19" t="str">
        <x:v>POST</x:v>
      </x:c>
      <x:c r="C129" s="19" t="str">
        <x:v>/api/trash/:trashId/restore</x:v>
      </x:c>
      <x:c r="D129" s="19" t="str">
        <x:v>backend/nasRoutes.js</x:v>
      </x:c>
      <x:c r="E129" s="19" t="str">
        <x:v>원래 경로 복원, 동명 존재 시 복원됨 N 이름으로 보존</x:v>
      </x:c>
    </x:row>
    <x:row r="130" ht="15" hidden="0" customHeight="1">
      <x:c r="A130" s="19" t="str">
        <x:v>WIN-RECOVERY-GUARD</x:v>
      </x:c>
      <x:c r="B130" s="19" t="str">
        <x:v>DELETE</x:v>
      </x:c>
      <x:c r="C130" s="19" t="str">
        <x:v>/api/trash/:trashId</x:v>
      </x:c>
      <x:c r="D130" s="19" t="str">
        <x:v>backend/nasRoutes.js</x:v>
      </x:c>
      <x:c r="E130" s="19" t="str">
        <x:v>현재 웹 계정 휴지통 항목의 명시적 영구 삭제</x:v>
      </x:c>
    </x:row>
    <x:row r="131" ht="15" hidden="0" customHeight="1">
      <x:c r="A131" s="19" t="str">
        <x:v>WIN-FILE-VERSION-HISTORY</x:v>
      </x:c>
      <x:c r="B131" s="19" t="str">
        <x:v>GET</x:v>
      </x:c>
      <x:c r="C131" s="19" t="str">
        <x:v>/api/file/versions</x:v>
      </x:c>
      <x:c r="D131" s="19" t="str">
        <x:v>backend/nasRoutes.js</x:v>
      </x:c>
      <x:c r="E131" s="19" t="str">
        <x:v>현재 계정 파일의 30일·최대 100개 버전 목록</x:v>
      </x:c>
    </x:row>
    <x:row r="132" ht="15" hidden="0" customHeight="1">
      <x:c r="A132" s="19" t="str">
        <x:v>WIN-FILE-VERSION-HISTORY</x:v>
      </x:c>
      <x:c r="B132" s="19" t="str">
        <x:v>GET</x:v>
      </x:c>
      <x:c r="C132" s="19" t="str">
        <x:v>/api/file/versions/:versionId/download</x:v>
      </x:c>
      <x:c r="D132" s="19" t="str">
        <x:v>backend/nasRoutes.js</x:v>
      </x:c>
      <x:c r="E132" s="19" t="str">
        <x:v>현재 계정 경로에 결합된 과거 버전 다운로드</x:v>
      </x:c>
    </x:row>
    <x:row r="133" ht="15" hidden="0" customHeight="1">
      <x:c r="A133" s="19" t="str">
        <x:v>WIN-FILE-VERSION-HISTORY</x:v>
      </x:c>
      <x:c r="B133" s="19" t="str">
        <x:v>POST</x:v>
      </x:c>
      <x:c r="C133" s="19" t="str">
        <x:v>/api/file/versions/:versionId/restore</x:v>
      </x:c>
      <x:c r="D133" s="19" t="str">
        <x:v>backend/nasRoutes.js</x:v>
      </x:c>
      <x:c r="E133" s="19" t="str">
        <x:v>현재 파일 선버전 후 선택 버전 원자적 복원</x:v>
      </x:c>
    </x:row>
    <x:row r="134" ht="15" hidden="0" customHeight="1">
      <x:c r="A134" s="19" t="str">
        <x:v>WIN-DRIVE-POINT-IN-TIME</x:v>
      </x:c>
      <x:c r="B134" s="19" t="str">
        <x:v>GET</x:v>
      </x:c>
      <x:c r="C134" s="19" t="str">
        <x:v>/api/drive/restore-points</x:v>
      </x:c>
      <x:c r="D134" s="19" t="str">
        <x:v>backend/nasRoutes.js</x:v>
      </x:c>
      <x:c r="E134" s="19" t="str">
        <x:v>현재 계정 개인 Drive의 30일 복구 지점 목록</x:v>
      </x:c>
    </x:row>
    <x:row r="135" ht="15" hidden="0" customHeight="1">
      <x:c r="A135" s="19" t="str">
        <x:v>WIN-DRIVE-POINT-IN-TIME</x:v>
      </x:c>
      <x:c r="B135" s="19" t="str">
        <x:v>POST</x:v>
      </x:c>
      <x:c r="C135" s="19" t="str">
        <x:v>/api/drive/restore-points</x:v>
      </x:c>
      <x:c r="D135" s="19" t="str">
        <x:v>backend/nasRoutes.js</x:v>
      </x:c>
      <x:c r="E135" s="19" t="str">
        <x:v>현재 개인 Drive의 hardlink 우선 복구 지점 생성</x:v>
      </x:c>
    </x:row>
    <x:row r="136" ht="15" hidden="0" customHeight="1">
      <x:c r="A136" s="19" t="str">
        <x:v>WIN-DRIVE-POINT-IN-TIME</x:v>
      </x:c>
      <x:c r="B136" s="19" t="str">
        <x:v>POST</x:v>
      </x:c>
      <x:c r="C136" s="19" t="str">
        <x:v>/api/drive/restore-points/:restorePointId/restore</x:v>
      </x:c>
      <x:c r="D136" s="19" t="str">
        <x:v>backend/nasRoutes.js</x:v>
      </x:c>
      <x:c r="E136" s="19" t="str">
        <x:v>복원 직전 안전 지점 생성과 실패 rollback을 포함한 전체 복원</x:v>
      </x:c>
    </x:row>
    <x:row r="137" ht="15" hidden="0" customHeight="1">
      <x:c r="A137" s="19" t="str">
        <x:v>WIN-DRIVE-QUICK-ACCESS</x:v>
      </x:c>
      <x:c r="B137" s="19" t="str">
        <x:v>GET</x:v>
      </x:c>
      <x:c r="C137" s="19" t="str">
        <x:v>/api/activity</x:v>
      </x:c>
      <x:c r="D137" s="19" t="str">
        <x:v>backend/nasRoutes.js</x:v>
      </x:c>
      <x:c r="E137" s="19" t="str">
        <x:v>현재 계정 개인 Drive의 최근 변경·복원 활동</x:v>
      </x:c>
    </x:row>
    <x:row r="138" ht="15" hidden="0" customHeight="1">
      <x:c r="A138" s="19" t="str">
        <x:v>WIN-DRIVE-QUICK-ACCESS</x:v>
      </x:c>
      <x:c r="B138" s="19" t="str">
        <x:v>GET</x:v>
      </x:c>
      <x:c r="C138" s="19" t="str">
        <x:v>/api/favorites</x:v>
      </x:c>
      <x:c r="D138" s="19" t="str">
        <x:v>backend/nasRoutes.js</x:v>
      </x:c>
      <x:c r="E138" s="19" t="str">
        <x:v>현재 계정의 존재하는 즐겨찾기 파일·폴더 목록</x:v>
      </x:c>
    </x:row>
    <x:row r="139" ht="15" hidden="0" customHeight="1">
      <x:c r="A139" s="19" t="str">
        <x:v>WIN-DRIVE-QUICK-ACCESS</x:v>
      </x:c>
      <x:c r="B139" s="19" t="str">
        <x:v>PUT</x:v>
      </x:c>
      <x:c r="C139" s="19" t="str">
        <x:v>/api/favorites</x:v>
      </x:c>
      <x:c r="D139" s="19" t="str">
        <x:v>backend/nasRoutes.js</x:v>
      </x:c>
      <x:c r="E139" s="19" t="str">
        <x:v>개인 Drive 경로의 즐겨찾기 추가·해제</x:v>
      </x:c>
    </x:row>
    <x:row r="140" ht="15" hidden="0" customHeight="1">
      <x:c r="A140" s="19" t="str">
        <x:v>WIN-DRIVE-QUICK-ACCESS</x:v>
      </x:c>
      <x:c r="B140" s="19" t="str">
        <x:v>GET</x:v>
      </x:c>
      <x:c r="C140" s="19" t="str">
        <x:v>/api/recent</x:v>
      </x:c>
      <x:c r="D140" s="19" t="str">
        <x:v>backend/nasRoutes.js</x:v>
      </x:c>
      <x:c r="E140" s="19" t="str">
        <x:v>최대 60,000개 방문 제한의 수정 시각 기준 최근 파일</x:v>
      </x:c>
    </x:row>
    <x:row r="141" ht="15" hidden="0" customHeight="1">
      <x:c r="A141" s="19" t="str">
        <x:v>SYNC-SECURITY</x:v>
      </x:c>
      <x:c r="B141" s="19" t="str">
        <x:v>POST</x:v>
      </x:c>
      <x:c r="C141" s="19" t="str">
        <x:v>/devices/agent/logout</x:v>
      </x:c>
      <x:c r="D141" s="19" t="str">
        <x:v>backend/nasRoutes.js</x:v>
      </x:c>
      <x:c r="E141" s="19" t="str">
        <x:v>3309</x:v>
      </x:c>
    </x:row>
    <x:row r="142" ht="26.399999618530273" hidden="0" customHeight="1">
      <x:c r="A142" s="25" t="str">
        <x:v>WIN-GUI-INSTALLER-LIFECYCLE</x:v>
      </x:c>
      <x:c r="B142" s="25" t="str">
        <x:v>POST</x:v>
      </x:c>
      <x:c r="C142" s="25" t="str">
        <x:v>/devices/pair/start</x:v>
      </x:c>
      <x:c r="D142" s="25" t="str">
        <x:v>backend/nasRoutes.js</x:v>
      </x:c>
      <x:c r="E142" s="25" t="str">
        <x:v>2434 - pairing 생성 후 NAS-Drive-Setup_&lt;token&gt;.exe 다운로드 정보 반환</x:v>
      </x:c>
    </x:row>
    <x:row r="143" ht="26.399999618530273" hidden="0" customHeight="1">
      <x:c r="A143" s="25" t="str">
        <x:v>WIN-GUI-INSTALLER-LIFECYCLE-DOWNLOAD</x:v>
      </x:c>
      <x:c r="B143" s="25" t="str">
        <x:v>GET</x:v>
      </x:c>
      <x:c r="C143" s="25" t="str">
        <x:v>/devices/agent/windows</x:v>
      </x:c>
      <x:c r="D143" s="25" t="str">
        <x:v>backend/nasRoutes.js</x:v>
      </x:c>
      <x:c r="E143" s="25" t="str">
        <x:v>3094 - 인증 사용자에게 GUI Setup 우선 제공, 부재 시 raw Agent fallback</x:v>
      </x:c>
    </x:row>
    <x:row r="144" ht="15" hidden="0" customHeight="1">
      <x:c r="A144" s="19" t="str">
        <x:v>DESKTOP-WEB-SESSION-POST</x:v>
      </x:c>
      <x:c r="B144" s="19" t="str">
        <x:v>POST</x:v>
      </x:c>
      <x:c r="C144" s="19" t="str">
        <x:v>/api/devices/agent/web-session</x:v>
      </x:c>
      <x:c r="D144" s="19" t="str">
        <x:v>backend/nasRoutes.js</x:v>
      </x:c>
      <x:c r="E144" s="19" t="n">
        <x:v>215</x:v>
      </x:c>
    </x:row>
    <x:row r="145" ht="15" hidden="0" customHeight="1">
      <x:c r="A145" s="19" t="str">
        <x:v>DESKTOP-WEB-HANDOFF-GET</x:v>
      </x:c>
      <x:c r="B145" s="19" t="str">
        <x:v>GET</x:v>
      </x:c>
      <x:c r="C145" s="19" t="str">
        <x:v>/api/auth/desktop-handoff</x:v>
      </x:c>
      <x:c r="D145" s="19" t="str">
        <x:v>backend/index.js</x:v>
      </x:c>
      <x:c r="E145" s="19" t="n">
        <x:v>573</x:v>
      </x:c>
    </x:row>
    <x:row r="146">
      <x:c r="A146" t="str">
        <x:v>DOCUMENT-STUDIO-CAPABILITIES</x:v>
      </x:c>
      <x:c r="B146" t="str">
        <x:v>GET</x:v>
      </x:c>
      <x:c r="C146" t="str">
        <x:v>/api/document-studio/capabilities</x:v>
      </x:c>
      <x:c r="D146" t="str">
        <x:v>backend/nasRoutes.js</x:v>
      </x:c>
      <x:c r="E146" t="n">
        <x:v>1338</x:v>
      </x:c>
    </x:row>
    <x:row r="147">
      <x:c r="A147" t="str">
        <x:v>DOCUMENT-STUDIO-RUN</x:v>
      </x:c>
      <x:c r="B147" t="str">
        <x:v>POST</x:v>
      </x:c>
      <x:c r="C147" t="str">
        <x:v>/api/document-studio/run</x:v>
      </x:c>
      <x:c r="D147" t="str">
        <x:v>backend/nasRoutes.js</x:v>
      </x:c>
      <x:c r="E147" t="n">
        <x:v>1342</x:v>
      </x:c>
    </x:row>
    <x:row r="148">
      <x:c r="A148" t="str">
        <x:v>DOCUMENT-STUDIO-JOB-CREATE</x:v>
      </x:c>
      <x:c r="B148" t="str">
        <x:v>POST</x:v>
      </x:c>
      <x:c r="C148" t="str">
        <x:v>/api/document-studio/jobs</x:v>
      </x:c>
      <x:c r="D148" t="str">
        <x:v>backend/nasRoutes.js</x:v>
      </x:c>
      <x:c r="E148" t="n">
        <x:v>1488</x:v>
      </x:c>
    </x:row>
    <x:row r="149">
      <x:c r="A149" t="str">
        <x:v>DOCUMENT-STUDIO-JOB-STATUS</x:v>
      </x:c>
      <x:c r="B149" t="str">
        <x:v>GET</x:v>
      </x:c>
      <x:c r="C149" t="str">
        <x:v>/api/document-studio/jobs/:jobId</x:v>
      </x:c>
      <x:c r="D149" t="str">
        <x:v>backend/nasRoutes.js</x:v>
      </x:c>
      <x:c r="E149" t="n">
        <x:v>1515</x:v>
      </x:c>
    </x:row>
    <x:row r="150">
      <x:c r="A150" t="str">
        <x:v>DOCUMENT-STUDIO-JOB-CANCEL</x:v>
      </x:c>
      <x:c r="B150" t="str">
        <x:v>POST</x:v>
      </x:c>
      <x:c r="C150" t="str">
        <x:v>/api/document-studio/jobs/:jobId/cancel</x:v>
      </x:c>
      <x:c r="D150" t="str">
        <x:v>backend/nasRoutes.js</x:v>
      </x:c>
      <x:c r="E150" t="n">
        <x:v>1521</x:v>
      </x:c>
    </x:row>
    <x:row r="151">
      <x:c r="A151" t="str">
        <x:v>DOCUMENT-STUDIO-JOB-RETRY</x:v>
      </x:c>
      <x:c r="B151" t="str">
        <x:v>POST</x:v>
      </x:c>
      <x:c r="C151" t="str">
        <x:v>/api/document-studio/jobs/:jobId/retry</x:v>
      </x:c>
      <x:c r="D151" t="str">
        <x:v>backend/nasRoutes.js</x:v>
      </x:c>
      <x:c r="E151" t="n">
        <x:v>1535</x:v>
      </x:c>
    </x:row>
    <x:row r="152">
      <x:c r="A152" t="str">
        <x:v>DOCUMENT-WORKSPACE-CREATE</x:v>
      </x:c>
      <x:c r="B152" t="str">
        <x:v>POST</x:v>
      </x:c>
      <x:c r="C152" t="str">
        <x:v>/api/document-workspace/documents</x:v>
      </x:c>
      <x:c r="D152" t="str">
        <x:v>backend/nasRoutes.js</x:v>
      </x:c>
      <x:c r="E152" t="n">
        <x:v>1740</x:v>
      </x:c>
    </x:row>
    <x:row r="153" ht="15" hidden="0" customHeight="1">
      <x:c r="A153" t="str">
        <x:v>STORAGE-CAPACITY-ALLOCATION</x:v>
      </x:c>
      <x:c r="B153" t="str">
        <x:v>GET</x:v>
      </x:c>
      <x:c r="C153" t="str">
        <x:v>/api/signup-capacity</x:v>
      </x:c>
      <x:c r="D153" t="str">
        <x:v>backend/index.js</x:v>
      </x:c>
      <x:c r="E153" t="str">
        <x:v>기본 50GiB 신규 계정 제공 가능 여부와 추가 할당 가능 바이트만 공개한다.</x:v>
      </x:c>
    </x:row>
    <x:row r="154" ht="15" hidden="0" customHeight="1">
      <x:c r="A154" t="str">
        <x:v>STORAGE-CAPACITY-ALLOCATION</x:v>
      </x:c>
      <x:c r="B154" t="str">
        <x:v>POST</x:v>
      </x:c>
      <x:c r="C154" t="str">
        <x:v>/api/signup-request</x:v>
      </x:c>
      <x:c r="D154" t="str">
        <x:v>backend/index.js</x:v>
      </x:c>
      <x:c r="E154" t="str">
        <x:v>현재 계정 할당과 가입 대기 50GiB 예약을 다시 계산해 부족하면 507 SIGNUP_STORAGE_FULL로 거부한다.</x:v>
      </x:c>
    </x:row>
    <x:row r="155" ht="15" hidden="0" customHeight="1">
      <x:c r="A155" t="str">
        <x:v>STORAGE-CAPACITY-ALLOCATION</x:v>
      </x:c>
      <x:c r="B155" t="str">
        <x:v>GET</x:v>
      </x:c>
      <x:c r="C155" t="str">
        <x:v>/api/users/data</x:v>
      </x:c>
      <x:c r="D155" t="str">
        <x:v>backend/index.js</x:v>
      </x:c>
      <x:c r="E155" t="str">
        <x:v>관리자에게 계정별 개인 root·실사용·할당량과 NAS 전체 용량 원장을 반환한다.</x:v>
      </x:c>
    </x:row>
    <x:row r="156" ht="15" hidden="0" customHeight="1">
      <x:c r="A156" t="str">
        <x:v>STORAGE-CAPACITY-ALLOCATION</x:v>
      </x:c>
      <x:c r="B156" t="str">
        <x:v>PUT</x:v>
      </x:c>
      <x:c r="C156" t="str">
        <x:v>/api/users/update</x:v>
      </x:c>
      <x:c r="D156" t="str">
        <x:v>backend/index.js</x:v>
      </x:c>
      <x:c r="E156" t="str">
        <x:v>권한 경계, 마지막 MASTER, 사용량 이하 축소, 전체 quota pool 초과를 저장 전에 batch 검증한다.</x:v>
      </x:c>
    </x:row>
    <x:row r="157">
      <x:c r="A157" t="str">
        <x:v>ADMIN-SERVER-MONITORING</x:v>
      </x:c>
      <x:c r="B157" t="str">
        <x:v>GET</x:v>
      </x:c>
      <x:c r="C157" t="str">
        <x:v>/api/system/metrics</x:v>
      </x:c>
      <x:c r="D157" t="str">
        <x:v>backend/index.js</x:v>
      </x:c>
      <x:c r="E157" t="str">
        <x:v>MASTER/MANAGER 전용. CPU·메모리·스왑·디스크·온도·팬과 NAS 용량 할당 원장을 no-store로 반환하며 비밀·일련번호·프로세스 목록은 제외한다.</x:v>
      </x:c>
    </x:row>
    <x:row r="158">
      <x:c r="A158" s="24" t="str">
        <x:v>NOTE-STUDIO</x:v>
      </x:c>
      <x:c r="B158" s="24" t="str">
        <x:v>GET</x:v>
      </x:c>
      <x:c r="C158" s="24" t="str">
        <x:v>/api/note-studio/notes</x:v>
      </x:c>
      <x:c r="D158" s="24" t="str">
        <x:v>backend/nasRoutes.js</x:v>
      </x:c>
      <x:c r="E158" s="24" t="str">
        <x:v>현재 계정의 활성/휴지통 노트 목록과 제목·본문 검색.</x:v>
      </x:c>
    </x:row>
    <x:row r="159">
      <x:c r="A159" s="24" t="str">
        <x:v>NOTE-STUDIO</x:v>
      </x:c>
      <x:c r="B159" s="24" t="str">
        <x:v>GET</x:v>
      </x:c>
      <x:c r="C159" s="24" t="str">
        <x:v>/api/note-studio/notes/:noteId</x:v>
      </x:c>
      <x:c r="D159" s="24" t="str">
        <x:v>backend/nasRoutes.js</x:v>
      </x:c>
      <x:c r="E159" s="24" t="str">
        <x:v>현재 계정 개인 저장소에서 단일 노트 내용 조회.</x:v>
      </x:c>
    </x:row>
    <x:row r="160">
      <x:c r="A160" s="24" t="str">
        <x:v>NOTE-STUDIO</x:v>
      </x:c>
      <x:c r="B160" s="24" t="str">
        <x:v>POST</x:v>
      </x:c>
      <x:c r="C160" s="24" t="str">
        <x:v>/api/note-studio/notes</x:v>
      </x:c>
      <x:c r="D160" s="24" t="str">
        <x:v>backend/nasRoutes.js</x:v>
      </x:c>
      <x:c r="E160" s="24" t="str">
        <x:v>block/markdown/text/code 노트 생성.</x:v>
      </x:c>
    </x:row>
    <x:row r="161">
      <x:c r="A161" s="24" t="str">
        <x:v>NOTE-STUDIO</x:v>
      </x:c>
      <x:c r="B161" s="24" t="str">
        <x:v>PATCH</x:v>
      </x:c>
      <x:c r="C161" s="24" t="str">
        <x:v>/api/note-studio/notes/:noteId</x:v>
      </x:c>
      <x:c r="D161" s="24" t="str">
        <x:v>backend/nasRoutes.js</x:v>
      </x:c>
      <x:c r="E161" s="24" t="str">
        <x:v>expectedRevision 일치 시 원자 저장하고 이전 버전 보존.</x:v>
      </x:c>
    </x:row>
    <x:row r="162">
      <x:c r="A162" s="24" t="str">
        <x:v>NOTE-STUDIO</x:v>
      </x:c>
      <x:c r="B162" s="24" t="str">
        <x:v>DELETE</x:v>
      </x:c>
      <x:c r="C162" s="24" t="str">
        <x:v>/api/note-studio/notes/:noteId</x:v>
      </x:c>
      <x:c r="D162" s="24" t="str">
        <x:v>backend/nasRoutes.js</x:v>
      </x:c>
      <x:c r="E162" s="24" t="str">
        <x:v>revision 확인 뒤 휴지통 이동.</x:v>
      </x:c>
    </x:row>
    <x:row r="163">
      <x:c r="A163" s="24" t="str">
        <x:v>NOTE-STUDIO</x:v>
      </x:c>
      <x:c r="B163" s="24" t="str">
        <x:v>POST</x:v>
      </x:c>
      <x:c r="C163" s="24" t="str">
        <x:v>/api/note-studio/notes/:noteId/restore</x:v>
      </x:c>
      <x:c r="D163" s="24" t="str">
        <x:v>backend/nasRoutes.js</x:v>
      </x:c>
      <x:c r="E163" s="24" t="str">
        <x:v>휴지통 노트 복원.</x:v>
      </x:c>
    </x:row>
    <x:row r="164">
      <x:c r="A164" s="24" t="str">
        <x:v>NOTE-STUDIO</x:v>
      </x:c>
      <x:c r="B164" s="24" t="str">
        <x:v>GET/POST</x:v>
      </x:c>
      <x:c r="C164" s="24" t="str">
        <x:v>/api/note-studio/notes/:noteId/versions[/.../restore]</x:v>
      </x:c>
      <x:c r="D164" s="24" t="str">
        <x:v>backend/nasRoutes.js</x:v>
      </x:c>
      <x:c r="E164" s="24" t="str">
        <x:v>최대 100개 버전 목록과 새 revision으로 복원.</x:v>
      </x:c>
    </x:row>
    <x:row r="165">
      <x:c r="A165" s="24" t="str">
        <x:v>NOTE-STUDIO</x:v>
      </x:c>
      <x:c r="B165" s="24" t="str">
        <x:v>POST/DELETE</x:v>
      </x:c>
      <x:c r="C165" s="24" t="str">
        <x:v>/api/note-studio/notes/:noteId/attachments[/.../:attachmentId]</x:v>
      </x:c>
      <x:c r="D165" s="24" t="str">
        <x:v>backend/nasRoutes.js</x:v>
      </x:c>
      <x:c r="E165" s="24" t="str">
        <x:v>서버 경로 검증 후 NAS 파일·폴더 참조 추가/제거.</x:v>
      </x:c>
    </x:row>
    <x:row r="166">
      <x:c r="A166" s="24" t="str">
        <x:v>NOTE-STUDIO</x:v>
      </x:c>
      <x:c r="B166" s="24" t="str">
        <x:v>POST</x:v>
      </x:c>
      <x:c r="C166" s="24" t="str">
        <x:v>/api/note-studio/import</x:v>
      </x:c>
      <x:c r="D166" s="24" t="str">
        <x:v>backend/nasRoutes.js</x:v>
      </x:c>
      <x:c r="E166" s="24" t="str">
        <x:v>5MB 이하 TXT·Markdown·코드 파일을 UTF-8 노트로 가져오기.</x:v>
      </x:c>
    </x:row>
    <x:row r="167">
      <x:c r="A167" s="24" t="str">
        <x:v>NOTE-STUDIO</x:v>
      </x:c>
      <x:c r="B167" s="24" t="str">
        <x:v>GET</x:v>
      </x:c>
      <x:c r="C167" s="24" t="str">
        <x:v>/api/note-studio/notes/:noteId/export</x:v>
      </x:c>
      <x:c r="D167" s="24" t="str">
        <x:v>backend/nasRoutes.js</x:v>
      </x:c>
      <x:c r="E167" s="24" t="str">
        <x:v>노트를 MD/TXT/코드/블록 JSON으로 다운로드.</x:v>
      </x:c>
    </x:row>
    <x:row r="168">
      <x:c r="A168" s="24" t="str">
        <x:v>NOTE-STUDIO</x:v>
      </x:c>
      <x:c r="B168" s="24" t="str">
        <x:v>GET</x:v>
      </x:c>
      <x:c r="C168" s="24" t="str">
        <x:v>/api/note-studio/notebooks</x:v>
      </x:c>
      <x:c r="D168" s="24" t="str">
        <x:v>backend/nasRoutes.js</x:v>
      </x:c>
      <x:c r="E168" s="24" t="n">
        <x:v>1137</x:v>
      </x:c>
    </x:row>
    <x:row r="169">
      <x:c r="A169" s="24" t="str">
        <x:v>NOTE-STUDIO</x:v>
      </x:c>
      <x:c r="B169" s="24" t="str">
        <x:v>POST</x:v>
      </x:c>
      <x:c r="C169" s="24" t="str">
        <x:v>/api/note-studio/notebooks</x:v>
      </x:c>
      <x:c r="D169" s="24" t="str">
        <x:v>backend/nasRoutes.js</x:v>
      </x:c>
      <x:c r="E169" s="24" t="n">
        <x:v>1143</x:v>
      </x:c>
    </x:row>
    <x:row r="170">
      <x:c r="A170" s="24" t="str">
        <x:v>ADMIN-SERVER-MONITORING</x:v>
      </x:c>
      <x:c r="B170" s="24" t="str">
        <x:v>GET</x:v>
      </x:c>
      <x:c r="C170" s="24" t="str">
        <x:v>/api/system/resource-history</x:v>
      </x:c>
      <x:c r="D170" s="24" t="str">
        <x:v>backend/index.js</x:v>
      </x:c>
      <x:c r="E170" s="24" t="str">
        <x:v>관리자 전용 시스템/사용자 자원 이력, 최대 31일·5000점</x:v>
      </x:c>
    </x:row>
    <x:row r="171">
      <x:c r="A171" s="24" t="str">
        <x:v>ADMIN-SERVER-MONITORING</x:v>
      </x:c>
      <x:c r="B171" s="24" t="str">
        <x:v>PUT</x:v>
      </x:c>
      <x:c r="C171" s="24" t="str">
        <x:v>/api/system/resource-policy</x:v>
      </x:c>
      <x:c r="D171" s="24" t="str">
        <x:v>backend/index.js</x:v>
      </x:c>
      <x:c r="E171" s="24" t="str">
        <x:v>관리자 전용 auto/manual·보존일·사용자별 제한 저장</x:v>
      </x:c>
    </x:row>
    <x:row r="172">
      <x:c r="A172" s="24" t="str">
        <x:v>AI-AGENT</x:v>
      </x:c>
      <x:c r="B172" s="24" t="str">
        <x:v>POST</x:v>
      </x:c>
      <x:c r="C172" s="24" t="str">
        <x:v>/api/ai/chat</x:v>
      </x:c>
      <x:c r="D172" s="24" t="str">
        <x:v>backend/aiAgentRoutes.js</x:v>
      </x:c>
      <x:c r="E172" s="24" t="str">
        <x:v>Responses 도구 루프, 실제 toolEvents/action/usage 반환</x:v>
      </x:c>
      <x:c r="F172" s="24"/>
      <x:c r="G172" s="24"/>
    </x:row>
    <x:row r="173">
      <x:c r="A173" s="24" t="str">
        <x:v>AI-AGENT</x:v>
      </x:c>
      <x:c r="B173" s="24" t="str">
        <x:v>GET</x:v>
      </x:c>
      <x:c r="C173" s="24" t="str">
        <x:v>/api/ai/history</x:v>
      </x:c>
      <x:c r="D173" s="24" t="str">
        <x:v>backend/aiAgentRoutes.js</x:v>
      </x:c>
      <x:c r="E173" s="24" t="str">
        <x:v>계정별 대화·작업·승인 설정·토큰 사용량 조회</x:v>
      </x:c>
      <x:c r="F173" s="24"/>
      <x:c r="G173" s="24"/>
    </x:row>
    <x:row r="174">
      <x:c r="A174" s="24" t="str">
        <x:v>AI-AGENT</x:v>
      </x:c>
      <x:c r="B174" s="24" t="str">
        <x:v>PATCH</x:v>
      </x:c>
      <x:c r="C174" s="24" t="str">
        <x:v>/api/ai/preferences</x:v>
      </x:c>
      <x:c r="D174" s="24" t="str">
        <x:v>backend/aiAgentRoutes.js</x:v>
      </x:c>
      <x:c r="E174" s="24" t="str">
        <x:v>승인 모드와 1천~100만 일일 토큰 상한 검증·저장</x:v>
      </x:c>
      <x:c r="F174" s="24"/>
      <x:c r="G174" s="24"/>
    </x:row>
    <x:row r="175">
      <x:c r="A175" s="24" t="str">
        <x:v>AI-AGENT</x:v>
      </x:c>
      <x:c r="B175" s="24" t="str">
        <x:v>POST</x:v>
      </x:c>
      <x:c r="C175" s="24" t="str">
        <x:v>/api/ai/actions/:actionId/execute|reject</x:v>
      </x:c>
      <x:c r="D175" s="24" t="str">
        <x:v>backend/aiAgentRoutes.js</x:v>
      </x:c>
      <x:c r="E175" s="24" t="str">
        <x:v>승인 시 권한 재검사 후 실행 또는 pending 작업 거절</x:v>
      </x:c>
      <x:c r="F175" s="24"/>
      <x:c r="G175" s="24"/>
    </x:row>
    <x:row r="176" ht="72" customHeight="1">
      <x:c r="A176" s="24" t="str">
        <x:v>AI-AGENT-DURABLE-RUN</x:v>
      </x:c>
      <x:c r="B176" s="24" t="str">
        <x:v>POST</x:v>
      </x:c>
      <x:c r="C176" s="24" t="str">
        <x:v>/api/ai/runs/:runId/resume</x:v>
      </x:c>
      <x:c r="D176" s="24" t="str">
        <x:v>backend/aiAgentRoutes.js</x:v>
      </x:c>
      <x:c r="E176" s="24" t="str">
        <x:v>실제 작업을 다시 실행하지 않고 저장된 exact-call 결과로 실패한 AI 후속 답변만 재개한다. 재개 중 새 변경 도구는 승인 대기로 강제한다.</x:v>
      </x:c>
    </x:row>
    <x:row r="177" ht="78" customHeight="1">
      <x:c r="A177" s="24" t="str">
        <x:v>NOTE-STUDIO-OFFICE-CREATE</x:v>
      </x:c>
      <x:c r="B177" s="24" t="str">
        <x:v>POST</x:v>
      </x:c>
      <x:c r="C177" s="24" t="str">
        <x:v>/api/note-studio/notes/:noteId/office-documents</x:v>
      </x:c>
      <x:c r="D177" s="24" t="str">
        <x:v>backend/nasRoutes.js</x:v>
      </x:c>
      <x:c r="E177" s="24" t="str">
        <x:v>expectedRevision·계정 경계·실경로·저장용량을 재검증하고 페이지 폴더 또는 명시적으로 선택한 NAS 폴더에 빈 Office/HWPX 문서를 만든 뒤 노트 첨부로 결속한다. 첨부 실패 시 생성 파일을 제거한다.</x:v>
      </x:c>
    </x:row>
    <x:row r="178" ht="84" customHeight="1">
      <x:c r="A178" s="24" t="str">
        <x:v>NOTE-STUDIO-STABLE-REFERENCE</x:v>
      </x:c>
      <x:c r="B178" s="24" t="str">
        <x:v>GET</x:v>
      </x:c>
      <x:c r="C178" s="24" t="str">
        <x:v>/api/note-studio/notes/:noteId/attachments/:attachmentId/resolve</x:v>
      </x:c>
      <x:c r="D178" s="24" t="str">
        <x:v>backend/nasRoutes.js</x:v>
      </x:c>
      <x:c r="E178" s="24" t="str">
        <x:v>계정·노트 소유권을 검증하고 현재 경로를 확인한다. 없으면 저장된 filesystem identity로 계정 범위만 제한 탐색해 동일 항목을 복구하고 노트 revision과 첨부 경로를 갱신한다.</x:v>
      </x:c>
    </x:row>
    <x:row r="179" ht="84" customHeight="1">
      <x:c r="A179" s="24" t="str">
        <x:v>NOTE-STUDIO-PYTHON-ONE-SHOT</x:v>
      </x:c>
      <x:c r="B179" s="24" t="str">
        <x:v>POST</x:v>
      </x:c>
      <x:c r="C179" s="24" t="str">
        <x:v>/api/note-studio/notes/:noteId/run-python</x:v>
      </x:c>
      <x:c r="D179" s="24" t="str">
        <x:v>backend/nasRoutes.js</x:v>
      </x:c>
      <x:c r="E179" s="24" t="str">
        <x:v>저장된 Python 코드 노트만 대상으로 자원 admission 후 제한 Docker를 실행하며 timeout/output 한도와 orphan 정리를 적용한다.</x:v>
      </x:c>
    </x:row>
    <x:row r="180" ht="88" customHeight="1">
      <x:c r="A180" s="24" t="str">
        <x:v>AI-AGENT-LIVE-PROGRESS</x:v>
      </x:c>
      <x:c r="B180" s="24" t="str">
        <x:v>GET</x:v>
      </x:c>
      <x:c r="C180" s="24" t="str">
        <x:v>/api/ai/progress/:requestId</x:v>
      </x:c>
      <x:c r="D180" s="24" t="str">
        <x:v>backend/aiAgentRoutes.js</x:v>
      </x:c>
      <x:c r="E180" s="24" t="str">
        <x:v>로그인 사용자와 UUID 요청 ID가 모두 일치하는 현재 AI 진행 상태만 반환한다. 상태는 최대 10분 메모리에 보존되고 민감 경로·본문·도구 인자는 포함하지 않는다.</x:v>
      </x:c>
    </x:row>
    <x:row r="181">
      <x:c r="A181" t="str">
        <x:v>PDF-ANNOTATION-WORKSPACE</x:v>
      </x:c>
      <x:c r="B181" t="str">
        <x:v>GET</x:v>
      </x:c>
      <x:c r="C181" t="str">
        <x:v>/api/file/pdf-annotations</x:v>
      </x:c>
      <x:c r="D181" t="str">
        <x:v>backend/nasRoutes.js</x:v>
      </x:c>
      <x:c r="E181" t="str">
        <x:v>인증 계정의 실제 PDF를 검증하고 현재 revision과 정규화된 sidecar 주석을 반환한다.</x:v>
      </x:c>
      <x:c r="F181"/>
      <x:c r="G181"/>
    </x:row>
    <x:row r="182">
      <x:c r="A182" t="str">
        <x:v>PDF-ANNOTATION-WORKSPACE</x:v>
      </x:c>
      <x:c r="B182" t="str">
        <x:v>PUT</x:v>
      </x:c>
      <x:c r="C182" t="str">
        <x:v>/api/file/pdf-annotations</x:v>
      </x:c>
      <x:c r="D182" t="str">
        <x:v>backend/nasRoutes.js</x:v>
      </x:c>
      <x:c r="E182" t="str">
        <x:v>expectedRevision과 PDF 경계를 검증한 뒤 계정별 주석을 2MB 한도에서 원자 저장한다. 충돌은 409와 최신 상태를 반환한다.</x:v>
      </x:c>
      <x:c r="F182"/>
      <x:c r="G182"/>
    </x:row>
    <x:row r="183">
      <x:c r="A183" t="str">
        <x:v>PDF-VISUAL-OCR-AUTOSAVE</x:v>
      </x:c>
      <x:c r="B183" t="str">
        <x:v>POST</x:v>
      </x:c>
      <x:c r="C183" t="str">
        <x:v>/api/file/pdf-ocr-region</x:v>
      </x:c>
      <x:c r="D183" t="str">
        <x:v>backend/nasRoutes.js</x:v>
      </x:c>
      <x:c r="E183" t="str">
        <x:v>인증 계정의 실제 PDF와 페이지·정규화 영역을 검증한 뒤 렌더 화면에서 kor+eng OCR을 수행해 layoutText와 plainText를 반환한다.</x:v>
      </x:c>
      <x:c r="F183"/>
      <x:c r="G183"/>
    </x:row>
    <x:row r="184" ht="60" hidden="0" customHeight="1">
      <x:c r="A184" s="24" t="str">
        <x:v>WORKSPACE-RESUME-STATE</x:v>
      </x:c>
      <x:c r="B184" s="24" t="str">
        <x:v>GET</x:v>
      </x:c>
      <x:c r="C184" s="24" t="str">
        <x:v>/api/workspace/view-state</x:v>
      </x:c>
      <x:c r="D184" s="24" t="str">
        <x:v>backend/nasRoutes.js</x:v>
      </x:c>
      <x:c r="E184" s="24" t="str">
        <x:v>로그인 계정·장치·검증된 파일 또는 노트의 마지막 위치를 반환한다. 같은 장치가 없으면 계정 최신 기록을 fallback한다.</x:v>
      </x:c>
    </x:row>
    <x:row r="185" ht="60" hidden="0" customHeight="1">
      <x:c r="A185" s="24" t="str">
        <x:v>WORKSPACE-RESUME-STATE</x:v>
      </x:c>
      <x:c r="B185" s="24" t="str">
        <x:v>PUT</x:v>
      </x:c>
      <x:c r="C185" s="24" t="str">
        <x:v>/api/workspace/view-state</x:v>
      </x:c>
      <x:c r="D185" s="24" t="str">
        <x:v>backend/nasRoutes.js</x:v>
      </x:c>
      <x:c r="E185" s="24" t="str">
        <x:v>상태 크기·깊이·키와 파일/노트/폴더 계정 경계를 검증해 0600 원자 파일에 저장한다.</x:v>
      </x:c>
    </x:row>
    <x:row r="186">
      <x:c r="A186" t="str">
        <x:v>POST</x:v>
      </x:c>
      <x:c r="B186" t="str">
        <x:v>/api/note-studio/notes/:noteId/python/run</x:v>
      </x:c>
      <x:c r="C186" t="str">
        <x:v>로그인 필요</x:v>
      </x:c>
      <x:c r="D186" t="str">
        <x:v>저장된 Python 코드 노트를 격리 실행하고 분류된 오류와 stdout/stderr를 반환한다.</x:v>
      </x:c>
      <x:c r="E186" t="str">
        <x:v>expectedRevision 정확 일치·resource admission·network none</x:v>
      </x:c>
    </x:row>
    <x:row r="187">
      <x:c r="A187" t="str">
        <x:v>POST</x:v>
      </x:c>
      <x:c r="B187" t="str">
        <x:v>/api/note-studio/notes/:noteId/javascript/run</x:v>
      </x:c>
      <x:c r="C187" t="str">
        <x:v>로그인 필요</x:v>
      </x:c>
      <x:c r="D187" t="str">
        <x:v>저장된 JavaScript 코드 노트를 격리 실행하고 분류된 오류와 stdout/stderr를 반환한다.</x:v>
      </x:c>
      <x:c r="E187" t="str">
        <x:v>expectedRevision 정확 일치·resource admission·network none</x:v>
      </x:c>
    </x:row>
    <x:row r="188">
      <x:c r="A188" t="str">
        <x:v>NOTE-PYTHON-CURATED-RUNTIME</x:v>
      </x:c>
      <x:c r="B188" t="str">
        <x:v>GET</x:v>
      </x:c>
      <x:c r="C188" t="str">
        <x:v>/api/note-studio/python/runtime</x:v>
      </x:c>
      <x:c r="D188" t="str">
        <x:v>backend/nasRoutes.js</x:v>
      </x:c>
      <x:c r="E188" t="str">
        <x:v>로그인 사용자에게 Python 버전, 기본 패키지 25개, import 이름, 실행 제한과 외부 패키지 제공 상태를 반환한다.</x:v>
      </x:c>
      <x:c r="F188"/>
      <x:c r="G188"/>
    </x:row>
    <x:row r="189">
      <x:c r="A189" t="str">
        <x:v>NOTE-STUDIO-TERMINAL</x:v>
      </x:c>
      <x:c r="B189" t="str">
        <x:v>GET</x:v>
      </x:c>
      <x:c r="C189" t="str">
        <x:v>/api/note-studio/notebooks/:notebookId/files</x:v>
      </x:c>
      <x:c r="D189" t="str">
        <x:v>backend/nasRoutes.js</x:v>
      </x:c>
      <x:c r="E189" t="str">
        <x:v>1240</x:v>
      </x:c>
    </x:row>
    <x:row r="190">
      <x:c r="A190" t="str">
        <x:v>NOTE-STUDIO-TERMINAL</x:v>
      </x:c>
      <x:c r="B190" t="str">
        <x:v>POST</x:v>
      </x:c>
      <x:c r="C190" t="str">
        <x:v>/api/note-studio/notebooks/:notebookId/terminal</x:v>
      </x:c>
      <x:c r="D190" t="str">
        <x:v>backend/nasRoutes.js</x:v>
      </x:c>
      <x:c r="E190" t="str">
        <x:v>1248</x:v>
      </x:c>
    </x:row>
    <x:row r="191">
      <x:c r="A191" t="str">
        <x:v>NOTE-INTERACTIVE-RUN-CONSOLE</x:v>
      </x:c>
      <x:c r="B191" t="str">
        <x:v>POST</x:v>
      </x:c>
      <x:c r="C191" t="str">
        <x:v>/api/note-studio/notes/:noteId/:language/session</x:v>
      </x:c>
      <x:c r="D191" t="str">
        <x:v>backend/nasRoutes.js</x:v>
      </x:c>
      <x:c r="E191" t="str">
        <x:v>1534</x:v>
      </x:c>
    </x:row>
    <x:row r="192">
      <x:c r="A192" t="str">
        <x:v>NOTE-INTERACTIVE-RUN-CONSOLE</x:v>
      </x:c>
      <x:c r="B192" t="str">
        <x:v>DELETE</x:v>
      </x:c>
      <x:c r="C192" t="str">
        <x:v>/api/note-studio/code-sessions/:sessionId</x:v>
      </x:c>
      <x:c r="D192" t="str">
        <x:v>backend/nasRoutes.js</x:v>
      </x:c>
      <x:c r="E192" t="str">
        <x:v>1588</x:v>
      </x:c>
    </x:row>
    <x:row r="193">
      <x:c r="A193" t="str">
        <x:v>NOTE-INTERACTIVE-RUN-CONSOLE</x:v>
      </x:c>
      <x:c r="B193" t="str">
        <x:v>POST</x:v>
      </x:c>
      <x:c r="C193" t="str">
        <x:v>/api/note-studio/code-sessions/:sessionId/input</x:v>
      </x:c>
      <x:c r="D193" t="str">
        <x:v>backend/nasRoutes.js</x:v>
      </x:c>
      <x:c r="E193" t="str">
        <x:v>1582</x:v>
      </x:c>
    </x:row>
    <x:row r="194">
      <x:c r="A194" t="str">
        <x:v>NOTE-MULTI-LANGUAGE-RUNTIME</x:v>
      </x:c>
      <x:c r="B194" t="str">
        <x:v>GET</x:v>
      </x:c>
      <x:c r="C194" t="str">
        <x:v>/api/note-studio/languages</x:v>
      </x:c>
      <x:c r="D194" t="str">
        <x:v>backend/nasRoutes.js</x:v>
      </x:c>
      <x:c r="E194" t="str">
        <x:v>인증된 클라이언트에 동작 카탈로그 반환</x:v>
      </x:c>
    </x:row>
    <x:row r="195">
      <x:c r="A195" t="str">
        <x:v>NOTE-MULTI-LANGUAGE-RUNTIME</x:v>
      </x:c>
      <x:c r="B195" t="str">
        <x:v>POST</x:v>
      </x:c>
      <x:c r="C195" t="str">
        <x:v>/api/note-studio/languages/detect</x:v>
      </x:c>
      <x:c r="D195" t="str">
        <x:v>backend/nasRoutes.js</x:v>
      </x:c>
      <x:c r="E195" t="str">
        <x:v>파일명·최대 4KiB 힌트로 언어 감지</x:v>
      </x:c>
    </x:row>
    <x:row r="196">
      <x:c r="A196" t="str">
        <x:v>NOTE-MULTI-LANGUAGE-RUNTIME</x:v>
      </x:c>
      <x:c r="B196" t="str">
        <x:v>GET</x:v>
      </x:c>
      <x:c r="C196" t="str">
        <x:v>/api/note-studio/execution-jobs/:jobId</x:v>
      </x:c>
      <x:c r="D196" t="str">
        <x:v>backend/nasRoutes.js</x:v>
      </x:c>
      <x:c r="E196" t="str">
        <x:v>owner-bound queue 상태·순번·세션 전환 조회</x:v>
      </x:c>
    </x:row>
    <x:row r="197">
      <x:c r="A197" t="str">
        <x:v>NOTE-MULTI-LANGUAGE-RUNTIME</x:v>
      </x:c>
      <x:c r="B197" t="str">
        <x:v>DELETE</x:v>
      </x:c>
      <x:c r="C197" t="str">
        <x:v>/api/note-studio/execution-jobs/:jobId</x:v>
      </x:c>
      <x:c r="D197" t="str">
        <x:v>backend/nasRoutes.js</x:v>
      </x:c>
      <x:c r="E197" t="str">
        <x:v>대기 취소 또는 시작된 세션 중지</x:v>
      </x:c>
    </x:row>
    <x:row r="198">
      <x:c r="A198" s="24" t="str">
        <x:v>NOTE-VSCODE-TOOLS</x:v>
      </x:c>
      <x:c r="B198" s="24" t="str">
        <x:v>GET</x:v>
      </x:c>
      <x:c r="C198" s="24" t="str">
        <x:v>/api/nas/note-studio/dev-tools/search</x:v>
      </x:c>
      <x:c r="D198" s="24" t="str">
        <x:v>backend/nasRoutes.js</x:v>
      </x:c>
      <x:c r="E198" s="24" t="str">
        <x:v>Open VSX 검색 proxy</x:v>
      </x:c>
    </x:row>
    <x:row r="199">
      <x:c r="A199" s="24" t="str">
        <x:v>NOTE-VSCODE-TOOLS</x:v>
      </x:c>
      <x:c r="B199" s="24" t="str">
        <x:v>GET</x:v>
      </x:c>
      <x:c r="C199" s="24" t="str">
        <x:v>/api/nas/note-studio/dev-tools/extensions/:extensionId</x:v>
      </x:c>
      <x:c r="D199" s="24" t="str">
        <x:v>backend/nasRoutes.js</x:v>
      </x:c>
      <x:c r="E199" s="24" t="str">
        <x:v>Open VSX 상세 proxy</x:v>
      </x:c>
    </x:row>
    <x:row r="200">
      <x:c r="A200" s="24" t="str">
        <x:v>NOTE-VSCODE-TOOLS</x:v>
      </x:c>
      <x:c r="B200" s="24" t="str">
        <x:v>GET/POST/DELETE</x:v>
      </x:c>
      <x:c r="C200" s="24" t="str">
        <x:v>/api/nas/note-studio/notebooks/:notebookId/vscode-recommendations</x:v>
      </x:c>
      <x:c r="D200" s="24" t="str">
        <x:v>backend/nasRoutes.js</x:v>
      </x:c>
      <x:c r="E200" s="24" t="str">
        <x:v>프로젝트 권장 확장 관리</x:v>
      </x:c>
    </x:row>
    <x:row r="201">
      <x:c r="A201" s="24" t="str">
        <x:v>NOTE-VSCODE-TOOLS</x:v>
      </x:c>
      <x:c r="B201" s="24" t="str">
        <x:v>PATCH</x:v>
      </x:c>
      <x:c r="C201" s="24" t="str">
        <x:v>/api/nas/note-studio/notebooks/:notebookId</x:v>
      </x:c>
      <x:c r="D201" s="24" t="str">
        <x:v>backend/nasRoutes.js</x:v>
      </x:c>
      <x:c r="E201" s="24" t="str">
        <x:v>표시 이름·kind revision 갱신</x:v>
      </x:c>
    </x:row>
    <x:row r="202">
      <x:c r="A202" s="24" t="str">
        <x:v>ORG-MAIL-CONTROL</x:v>
      </x:c>
      <x:c r="B202" s="24" t="str">
        <x:v>GET</x:v>
      </x:c>
      <x:c r="C202" s="24" t="str">
        <x:v>/api/organization/signup-policy</x:v>
      </x:c>
      <x:c r="D202" s="24" t="str">
        <x:v>backend/index.js</x:v>
      </x:c>
      <x:c r="E202" s="24" t="str"/>
      <x:c r="F202" t="str">
        <x:v>공개 가입 유형·초대 필요 여부만 반환</x:v>
      </x:c>
      <x:c r="G202" t="str">
        <x:v>인증 없음/비밀 정보 제외</x:v>
      </x:c>
    </x:row>
    <x:row r="203">
      <x:c r="A203" s="24" t="str">
        <x:v>ORG-MAIL-CONTROL</x:v>
      </x:c>
      <x:c r="B203" s="24" t="str">
        <x:v>GET</x:v>
      </x:c>
      <x:c r="C203" s="24" t="str">
        <x:v>/api/organization/admin</x:v>
      </x:c>
      <x:c r="D203" s="24" t="str">
        <x:v>backend/index.js</x:v>
      </x:c>
      <x:c r="E203" s="24" t="str"/>
      <x:c r="F203" t="str">
        <x:v>조직 명부·정책·초대·감사 상태</x:v>
      </x:c>
      <x:c r="G203" t="str">
        <x:v>MANAGER 이상/토큰 해시 제외</x:v>
      </x:c>
    </x:row>
    <x:row r="204">
      <x:c r="A204" s="24" t="str">
        <x:v>ORG-MAIL-CONTROL</x:v>
      </x:c>
      <x:c r="B204" s="24" t="str">
        <x:v>PUT</x:v>
      </x:c>
      <x:c r="C204" s="24" t="str">
        <x:v>/api/organization/policy</x:v>
      </x:c>
      <x:c r="D204" s="24" t="str">
        <x:v>backend/index.js</x:v>
      </x:c>
      <x:c r="E204" s="24" t="str"/>
      <x:c r="F204" t="str">
        <x:v>가입·메일 발급 정책</x:v>
      </x:c>
      <x:c r="G204" t="str">
        <x:v>MASTER</x:v>
      </x:c>
    </x:row>
    <x:row r="205">
      <x:c r="A205" s="24" t="str">
        <x:v>ORG-MAIL-CONTROL</x:v>
      </x:c>
      <x:c r="B205" s="24" t="str">
        <x:v>PUT</x:v>
      </x:c>
      <x:c r="C205" s="24" t="str">
        <x:v>/api/organization/structure</x:v>
      </x:c>
      <x:c r="D205" s="24" t="str">
        <x:v>backend/index.js</x:v>
      </x:c>
      <x:c r="E205" s="24" t="str"/>
      <x:c r="F205" t="str">
        <x:v>부서·직책 구조 저장</x:v>
      </x:c>
      <x:c r="G205" t="str">
        <x:v>MASTER/사용 중 ID 삭제 거부</x:v>
      </x:c>
    </x:row>
    <x:row r="206">
      <x:c r="A206" s="24" t="str">
        <x:v>ORG-MAIL-CONTROL</x:v>
      </x:c>
      <x:c r="B206" s="24" t="str">
        <x:v>POST</x:v>
      </x:c>
      <x:c r="C206" s="24" t="str">
        <x:v>/api/organization/invitations</x:v>
      </x:c>
      <x:c r="D206" s="24" t="str">
        <x:v>backend/index.js</x:v>
      </x:c>
      <x:c r="E206" s="24" t="str"/>
      <x:c r="F206" t="str">
        <x:v>일회용 초대 발급</x:v>
      </x:c>
      <x:c r="G206" t="str">
        <x:v>내부=MASTER, 외부=MANAGER 이상</x:v>
      </x:c>
    </x:row>
    <x:row r="207">
      <x:c r="A207" s="24" t="str">
        <x:v>ORG-MAIL-CONTROL</x:v>
      </x:c>
      <x:c r="B207" s="24" t="str">
        <x:v>DELETE</x:v>
      </x:c>
      <x:c r="C207" s="24" t="str">
        <x:v>/api/organization/invitations/:invitationId</x:v>
      </x:c>
      <x:c r="D207" s="24" t="str">
        <x:v>backend/index.js</x:v>
      </x:c>
      <x:c r="E207" s="24" t="str"/>
      <x:c r="F207" t="str">
        <x:v>미사용 초대 취소</x:v>
      </x:c>
      <x:c r="G207" t="str">
        <x:v>내부=MASTER, 외부=MANAGER 이상</x:v>
      </x:c>
    </x:row>
    <x:row r="208">
      <x:c r="A208" s="24" t="str">
        <x:v>ORG-MAIL-CONTROL</x:v>
      </x:c>
      <x:c r="B208" s="24" t="str">
        <x:v>PUT</x:v>
      </x:c>
      <x:c r="C208" s="24" t="str">
        <x:v>/api/organization/users/:userUid</x:v>
      </x:c>
      <x:c r="D208" s="24" t="str">
        <x:v>backend/index.js</x:v>
      </x:c>
      <x:c r="E208" s="24" t="str"/>
      <x:c r="F208" t="str">
        <x:v>계정 유형·부서·직책·예정 메일 수정</x:v>
      </x:c>
      <x:c r="G208" t="str">
        <x:v>MASTER</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42" hidden="0" customWidth="1"/>
    <x:col min="4" max="4" width="40" hidden="0" customWidth="1"/>
    <x:col min="5" max="5" width="10" hidden="0" customWidth="1"/>
    <x:col min="6" max="6" width="80" hidden="0" customWidth="1"/>
  </x:cols>
  <x:sheetData>
    <x:row r="1" ht="15" hidden="0" customHeight="1">
      <x:c r="A1" s="5" t="str">
        <x:v>Feature 추정</x:v>
      </x:c>
      <x:c r="B1" s="11" t="str">
        <x:v>Kind</x:v>
      </x:c>
      <x:c r="C1" s="11" t="str">
        <x:v>Event</x:v>
      </x:c>
      <x:c r="D1" s="11" t="str">
        <x:v>파일</x:v>
      </x:c>
      <x:c r="E1" s="11" t="str">
        <x:v>Line</x:v>
      </x:c>
      <x:c r="F1" s="6" t="str">
        <x:v>테스트 포인트</x:v>
      </x:c>
    </x:row>
    <x:row r="2" ht="15" hidden="0" customHeight="1">
      <x:c r="A2" s="7" t="str">
        <x:v>GENERAL</x:v>
      </x:c>
      <x:c r="B2" s="12" t="str">
        <x:v>emit</x:v>
      </x:c>
      <x:c r="C2" s="12" t="str">
        <x:v>membersChanged</x:v>
      </x:c>
      <x:c r="D2" s="12" t="str">
        <x:v>backend/index.js</x:v>
      </x:c>
      <x:c r="E2" s="12" t="n">
        <x:v>703</x:v>
      </x:c>
      <x:c r="F2" s="8" t="str">
        <x:v>이벤트 수신/발신 상태 확인</x:v>
      </x:c>
    </x:row>
    <x:row r="3" ht="15" hidden="0" customHeight="1">
      <x:c r="A3" s="7" t="str">
        <x:v>GENERAL</x:v>
      </x:c>
      <x:c r="B3" s="12" t="str">
        <x:v>emit</x:v>
      </x:c>
      <x:c r="C3" s="12" t="str">
        <x:v>force_logout_target</x:v>
      </x:c>
      <x:c r="D3" s="12" t="str">
        <x:v>backend/index.js</x:v>
      </x:c>
      <x:c r="E3" s="12" t="n">
        <x:v>794</x:v>
      </x:c>
      <x:c r="F3" s="8" t="str">
        <x:v>이벤트 수신/발신 상태 확인</x:v>
      </x:c>
    </x:row>
    <x:row r="4" ht="15" hidden="0" customHeight="1">
      <x:c r="A4" s="7" t="str">
        <x:v>GENERAL</x:v>
      </x:c>
      <x:c r="B4" s="12" t="str">
        <x:v>emit</x:v>
      </x:c>
      <x:c r="C4" s="12" t="str">
        <x:v>membersChanged</x:v>
      </x:c>
      <x:c r="D4" s="12" t="str">
        <x:v>backend/index.js</x:v>
      </x:c>
      <x:c r="E4" s="12" t="n">
        <x:v>795</x:v>
      </x:c>
      <x:c r="F4" s="8" t="str">
        <x:v>이벤트 수신/발신 상태 확인</x:v>
      </x:c>
    </x:row>
    <x:row r="5" ht="15" hidden="0" customHeight="1">
      <x:c r="A5" s="7" t="str">
        <x:v>GENERAL</x:v>
      </x:c>
      <x:c r="B5" s="12" t="str">
        <x:v>emit</x:v>
      </x:c>
      <x:c r="C5" s="12" t="str">
        <x:v>force_logout_target</x:v>
      </x:c>
      <x:c r="D5" s="12" t="str">
        <x:v>backend/index.js</x:v>
      </x:c>
      <x:c r="E5" s="12" t="n">
        <x:v>823</x:v>
      </x:c>
      <x:c r="F5" s="8" t="str">
        <x:v>이벤트 수신/발신 상태 확인</x:v>
      </x:c>
    </x:row>
    <x:row r="6" ht="15" hidden="0" customHeight="1">
      <x:c r="A6" s="7" t="str">
        <x:v>GENERAL</x:v>
      </x:c>
      <x:c r="B6" s="12" t="str">
        <x:v>emit</x:v>
      </x:c>
      <x:c r="C6" s="12" t="str">
        <x:v>membersChanged</x:v>
      </x:c>
      <x:c r="D6" s="12" t="str">
        <x:v>backend/index.js</x:v>
      </x:c>
      <x:c r="E6" s="12" t="n">
        <x:v>824</x:v>
      </x:c>
      <x:c r="F6" s="8" t="str">
        <x:v>이벤트 수신/발신 상태 확인</x:v>
      </x:c>
    </x:row>
    <x:row r="7" ht="15" hidden="0" customHeight="1">
      <x:c r="A7" s="7" t="str">
        <x:v>GENERAL</x:v>
      </x:c>
      <x:c r="B7" s="12" t="str">
        <x:v>emit</x:v>
      </x:c>
      <x:c r="C7" s="12" t="str">
        <x:v>membersChanged</x:v>
      </x:c>
      <x:c r="D7" s="12" t="str">
        <x:v>backend/index.js</x:v>
      </x:c>
      <x:c r="E7" s="12" t="n">
        <x:v>871</x:v>
      </x:c>
      <x:c r="F7" s="8" t="str">
        <x:v>이벤트 수신/발신 상태 확인</x:v>
      </x:c>
    </x:row>
    <x:row r="8" ht="15" hidden="0" customHeight="1">
      <x:c r="A8" s="7" t="str">
        <x:v>GENERAL</x:v>
      </x:c>
      <x:c r="B8" s="12" t="str">
        <x:v>emit</x:v>
      </x:c>
      <x:c r="C8" s="12" t="str">
        <x:v>membersChanged</x:v>
      </x:c>
      <x:c r="D8" s="12" t="str">
        <x:v>backend/index.js</x:v>
      </x:c>
      <x:c r="E8" s="12" t="n">
        <x:v>893</x:v>
      </x:c>
      <x:c r="F8" s="8" t="str">
        <x:v>이벤트 수신/발신 상태 확인</x:v>
      </x:c>
    </x:row>
    <x:row r="9" ht="15" hidden="0" customHeight="1">
      <x:c r="A9" s="7" t="str">
        <x:v>GENERAL</x:v>
      </x:c>
      <x:c r="B9" s="12" t="str">
        <x:v>emit</x:v>
      </x:c>
      <x:c r="C9" s="12" t="str">
        <x:v>membersChanged</x:v>
      </x:c>
      <x:c r="D9" s="12" t="str">
        <x:v>backend/index.js</x:v>
      </x:c>
      <x:c r="E9" s="12" t="n">
        <x:v>926</x:v>
      </x:c>
      <x:c r="F9" s="8" t="str">
        <x:v>이벤트 수신/발신 상태 확인</x:v>
      </x:c>
    </x:row>
    <x:row r="10" ht="15" hidden="0" customHeight="1">
      <x:c r="A10" s="7" t="str">
        <x:v>GENERAL</x:v>
      </x:c>
      <x:c r="B10" s="12" t="str">
        <x:v>emit</x:v>
      </x:c>
      <x:c r="C10" s="12" t="str">
        <x:v>duplicate_login</x:v>
      </x:c>
      <x:c r="D10" s="12" t="str">
        <x:v>backend/index.js</x:v>
      </x:c>
      <x:c r="E10" s="12" t="n">
        <x:v>1812</x:v>
      </x:c>
      <x:c r="F10" s="8" t="str">
        <x:v>이벤트 수신/발신 상태 확인</x:v>
      </x:c>
    </x:row>
    <x:row r="11" ht="15" hidden="0" customHeight="1">
      <x:c r="A11" s="7" t="str">
        <x:v>GENERAL</x:v>
      </x:c>
      <x:c r="B11" s="12" t="str">
        <x:v>listen</x:v>
      </x:c>
      <x:c r="C11" s="12" t="str">
        <x:v>move_icons</x:v>
      </x:c>
      <x:c r="D11" s="12" t="str">
        <x:v>backend/index.js</x:v>
      </x:c>
      <x:c r="E11" s="12" t="n">
        <x:v>1839</x:v>
      </x:c>
      <x:c r="F11" s="8" t="str">
        <x:v>이벤트 수신/발신 상태 확인</x:v>
      </x:c>
    </x:row>
    <x:row r="12" ht="15" hidden="0" customHeight="1">
      <x:c r="A12" s="7" t="str">
        <x:v>GENERAL</x:v>
      </x:c>
      <x:c r="B12" s="12" t="str">
        <x:v>broadcast</x:v>
      </x:c>
      <x:c r="C12" s="12" t="str">
        <x:v>icons_changed</x:v>
      </x:c>
      <x:c r="D12" s="12" t="str">
        <x:v>backend/index.js</x:v>
      </x:c>
      <x:c r="E12" s="12" t="n">
        <x:v>1848</x:v>
      </x:c>
      <x:c r="F12" s="8" t="str">
        <x:v>이벤트 수신/발신 상태 확인</x:v>
      </x:c>
    </x:row>
    <x:row r="13" ht="15" hidden="0" customHeight="1">
      <x:c r="A13" s="7" t="str">
        <x:v>GENERAL</x:v>
      </x:c>
      <x:c r="B13" s="12" t="str">
        <x:v>listen</x:v>
      </x:c>
      <x:c r="C13" s="12" t="str">
        <x:v>move_icons</x:v>
      </x:c>
      <x:c r="D13" s="12" t="str">
        <x:v>backend/index.js</x:v>
      </x:c>
      <x:c r="E13" s="12" t="n">
        <x:v>1853</x:v>
      </x:c>
      <x:c r="F13" s="8" t="str">
        <x:v>이벤트 수신/발신 상태 확인</x:v>
      </x:c>
    </x:row>
    <x:row r="14" ht="15" hidden="0" customHeight="1">
      <x:c r="A14" s="7" t="str">
        <x:v>GENERAL</x:v>
      </x:c>
      <x:c r="B14" s="12" t="str">
        <x:v>broadcast</x:v>
      </x:c>
      <x:c r="C14" s="12" t="str">
        <x:v>sync_icons</x:v>
      </x:c>
      <x:c r="D14" s="12" t="str">
        <x:v>backend/index.js</x:v>
      </x:c>
      <x:c r="E14" s="12" t="n">
        <x:v>1856</x:v>
      </x:c>
      <x:c r="F14" s="8" t="str">
        <x:v>이벤트 수신/발신 상태 확인</x:v>
      </x:c>
    </x:row>
    <x:row r="15" ht="15" hidden="0" customHeight="1">
      <x:c r="A15" s="7" t="str">
        <x:v>GENERAL</x:v>
      </x:c>
      <x:c r="B15" s="12" t="str">
        <x:v>listen</x:v>
      </x:c>
      <x:c r="C15" s="12" t="str">
        <x:v>cursor_move</x:v>
      </x:c>
      <x:c r="D15" s="12" t="str">
        <x:v>backend/index.js</x:v>
      </x:c>
      <x:c r="E15" s="12" t="n">
        <x:v>1861</x:v>
      </x:c>
      <x:c r="F15" s="8" t="str">
        <x:v>이벤트 수신/발신 상태 확인</x:v>
      </x:c>
    </x:row>
    <x:row r="16" ht="15" hidden="0" customHeight="1">
      <x:c r="A16" s="7" t="str">
        <x:v>GENERAL</x:v>
      </x:c>
      <x:c r="B16" s="12" t="str">
        <x:v>broadcast</x:v>
      </x:c>
      <x:c r="C16" s="12" t="str">
        <x:v>cursor_update</x:v>
      </x:c>
      <x:c r="D16" s="12" t="str">
        <x:v>backend/index.js</x:v>
      </x:c>
      <x:c r="E16" s="12" t="n">
        <x:v>1862</x:v>
      </x:c>
      <x:c r="F16" s="8" t="str">
        <x:v>이벤트 수신/발신 상태 확인</x:v>
      </x:c>
    </x:row>
    <x:row r="17" ht="15" hidden="0" customHeight="1">
      <x:c r="A17" s="7" t="str">
        <x:v>GENERAL</x:v>
      </x:c>
      <x:c r="B17" s="12" t="str">
        <x:v>emit</x:v>
      </x:c>
      <x:c r="C17" s="12" t="str">
        <x:v>membersChanged</x:v>
      </x:c>
      <x:c r="D17" s="12" t="str">
        <x:v>backend/index.js</x:v>
      </x:c>
      <x:c r="E17" s="12" t="n">
        <x:v>1869</x:v>
      </x:c>
      <x:c r="F17" s="8" t="str">
        <x:v>이벤트 수신/발신 상태 확인</x:v>
      </x:c>
    </x:row>
    <x:row r="18" ht="15" hidden="0" customHeight="1">
      <x:c r="A18" s="7" t="str">
        <x:v>MEET</x:v>
      </x:c>
      <x:c r="B18" s="12" t="str">
        <x:v>listen</x:v>
      </x:c>
      <x:c r="C18" s="12" t="str">
        <x:v>meeting:create</x:v>
      </x:c>
      <x:c r="D18" s="12" t="str">
        <x:v>backend/index.js</x:v>
      </x:c>
      <x:c r="E18" s="12" t="n">
        <x:v>1873</x:v>
      </x:c>
      <x:c r="F18" s="8" t="str">
        <x:v>다중 참가자, 재입장, 종료, media-state, signal 순서 테스트</x:v>
      </x:c>
    </x:row>
    <x:row r="19" ht="15" hidden="0" customHeight="1">
      <x:c r="A19" s="7" t="str">
        <x:v>MEET</x:v>
      </x:c>
      <x:c r="B19" s="12" t="str">
        <x:v>emit</x:v>
      </x:c>
      <x:c r="C19" s="12" t="str">
        <x:v>meeting:error</x:v>
      </x:c>
      <x:c r="D19" s="12" t="str">
        <x:v>backend/index.js</x:v>
      </x:c>
      <x:c r="E19" s="12" t="n">
        <x:v>1878</x:v>
      </x:c>
      <x:c r="F19" s="8" t="str">
        <x:v>다중 참가자, 재입장, 종료, media-state, signal 순서 테스트</x:v>
      </x:c>
    </x:row>
    <x:row r="20" ht="15" hidden="0" customHeight="1">
      <x:c r="A20" s="7" t="str">
        <x:v>MEET</x:v>
      </x:c>
      <x:c r="B20" s="12" t="str">
        <x:v>listen</x:v>
      </x:c>
      <x:c r="C20" s="12" t="str">
        <x:v>meeting:join</x:v>
      </x:c>
      <x:c r="D20" s="12" t="str">
        <x:v>backend/index.js</x:v>
      </x:c>
      <x:c r="E20" s="12" t="n">
        <x:v>1924</x:v>
      </x:c>
      <x:c r="F20" s="8" t="str">
        <x:v>다중 참가자, 재입장, 종료, media-state, signal 순서 테스트</x:v>
      </x:c>
    </x:row>
    <x:row r="21" ht="15" hidden="0" customHeight="1">
      <x:c r="A21" s="7" t="str">
        <x:v>MEET</x:v>
      </x:c>
      <x:c r="B21" s="12" t="str">
        <x:v>emit</x:v>
      </x:c>
      <x:c r="C21" s="12" t="str">
        <x:v>meeting:error</x:v>
      </x:c>
      <x:c r="D21" s="12" t="str">
        <x:v>backend/index.js</x:v>
      </x:c>
      <x:c r="E21" s="12" t="n">
        <x:v>1929</x:v>
      </x:c>
      <x:c r="F21" s="8" t="str">
        <x:v>다중 참가자, 재입장, 종료, media-state, signal 순서 테스트</x:v>
      </x:c>
    </x:row>
    <x:row r="22" ht="15" hidden="0" customHeight="1">
      <x:c r="A22" s="7" t="str">
        <x:v>MEET</x:v>
      </x:c>
      <x:c r="B22" s="12" t="str">
        <x:v>emit</x:v>
      </x:c>
      <x:c r="C22" s="12" t="str">
        <x:v>meeting:error</x:v>
      </x:c>
      <x:c r="D22" s="12" t="str">
        <x:v>backend/index.js</x:v>
      </x:c>
      <x:c r="E22" s="12" t="n">
        <x:v>1947</x:v>
      </x:c>
      <x:c r="F22" s="8" t="str">
        <x:v>다중 참가자, 재입장, 종료, media-state, signal 순서 테스트</x:v>
      </x:c>
    </x:row>
    <x:row r="23" ht="15" hidden="0" customHeight="1">
      <x:c r="A23" s="7" t="str">
        <x:v>MEET</x:v>
      </x:c>
      <x:c r="B23" s="12" t="str">
        <x:v>emit</x:v>
      </x:c>
      <x:c r="C23" s="12" t="str">
        <x:v>meeting:error</x:v>
      </x:c>
      <x:c r="D23" s="12" t="str">
        <x:v>backend/index.js</x:v>
      </x:c>
      <x:c r="E23" s="12" t="n">
        <x:v>1953</x:v>
      </x:c>
      <x:c r="F23" s="8" t="str">
        <x:v>다중 참가자, 재입장, 종료, media-state, signal 순서 테스트</x:v>
      </x:c>
    </x:row>
    <x:row r="24" ht="15" hidden="0" customHeight="1">
      <x:c r="A24" s="7" t="str">
        <x:v>MEET</x:v>
      </x:c>
      <x:c r="B24" s="12" t="str">
        <x:v>emit</x:v>
      </x:c>
      <x:c r="C24" s="12" t="str">
        <x:v>meeting:error</x:v>
      </x:c>
      <x:c r="D24" s="12" t="str">
        <x:v>backend/index.js</x:v>
      </x:c>
      <x:c r="E24" s="12" t="n">
        <x:v>1959</x:v>
      </x:c>
      <x:c r="F24" s="8" t="str">
        <x:v>다중 참가자, 재입장, 종료, media-state, signal 순서 테스트</x:v>
      </x:c>
    </x:row>
    <x:row r="25" ht="15" hidden="0" customHeight="1">
      <x:c r="A25" s="7" t="str">
        <x:v>MEET</x:v>
      </x:c>
      <x:c r="B25" s="12" t="str">
        <x:v>emit</x:v>
      </x:c>
      <x:c r="C25" s="12" t="str">
        <x:v>meeting:error</x:v>
      </x:c>
      <x:c r="D25" s="12" t="str">
        <x:v>backend/index.js</x:v>
      </x:c>
      <x:c r="E25" s="12" t="n">
        <x:v>1979</x:v>
      </x:c>
      <x:c r="F25" s="8" t="str">
        <x:v>다중 참가자, 재입장, 종료, media-state, signal 순서 테스트</x:v>
      </x:c>
    </x:row>
    <x:row r="26" ht="15" hidden="0" customHeight="1">
      <x:c r="A26" s="7" t="str">
        <x:v>MEET</x:v>
      </x:c>
      <x:c r="B26" s="12" t="str">
        <x:v>emit</x:v>
      </x:c>
      <x:c r="C26" s="12" t="str">
        <x:v>meeting:error</x:v>
      </x:c>
      <x:c r="D26" s="12" t="str">
        <x:v>backend/index.js</x:v>
      </x:c>
      <x:c r="E26" s="12" t="n">
        <x:v>2015</x:v>
      </x:c>
      <x:c r="F26" s="8" t="str">
        <x:v>다중 참가자, 재입장, 종료, media-state, signal 순서 테스트</x:v>
      </x:c>
    </x:row>
    <x:row r="27" ht="15" hidden="0" customHeight="1">
      <x:c r="A27" s="7" t="str">
        <x:v>MEET</x:v>
      </x:c>
      <x:c r="B27" s="12" t="str">
        <x:v>emit</x:v>
      </x:c>
      <x:c r="C27" s="12" t="str">
        <x:v>meeting:participants</x:v>
      </x:c>
      <x:c r="D27" s="12" t="str">
        <x:v>backend/index.js</x:v>
      </x:c>
      <x:c r="E27" s="12" t="n">
        <x:v>2080</x:v>
      </x:c>
      <x:c r="F27" s="8" t="str">
        <x:v>다중 참가자, 재입장, 종료, media-state, signal 순서 테스트</x:v>
      </x:c>
    </x:row>
    <x:row r="28" ht="15" hidden="0" customHeight="1">
      <x:c r="A28" s="7" t="str">
        <x:v>MEET</x:v>
      </x:c>
      <x:c r="B28" s="12" t="str">
        <x:v>emit</x:v>
      </x:c>
      <x:c r="C28" s="12" t="str">
        <x:v>meeting:chat-history</x:v>
      </x:c>
      <x:c r="D28" s="12" t="str">
        <x:v>backend/index.js</x:v>
      </x:c>
      <x:c r="E28" s="12" t="n">
        <x:v>2091</x:v>
      </x:c>
      <x:c r="F28" s="8" t="str">
        <x:v>다중 참가자, 재입장, 종료, media-state, signal 순서 테스트</x:v>
      </x:c>
    </x:row>
    <x:row r="29" ht="15" hidden="0" customHeight="1">
      <x:c r="A29" s="7" t="str">
        <x:v>MEET</x:v>
      </x:c>
      <x:c r="B29" s="12" t="str">
        <x:v>listen</x:v>
      </x:c>
      <x:c r="C29" s="12" t="str">
        <x:v>meeting:chat-send</x:v>
      </x:c>
      <x:c r="D29" s="12" t="str">
        <x:v>backend/index.js</x:v>
      </x:c>
      <x:c r="E29" s="12" t="n">
        <x:v>2098</x:v>
      </x:c>
      <x:c r="F29" s="8" t="str">
        <x:v>다중 참가자, 재입장, 종료, media-state, signal 순서 테스트</x:v>
      </x:c>
    </x:row>
    <x:row r="30" ht="15" hidden="0" customHeight="1">
      <x:c r="A30" s="7" t="str">
        <x:v>MEET</x:v>
      </x:c>
      <x:c r="B30" s="12" t="str">
        <x:v>listen</x:v>
      </x:c>
      <x:c r="C30" s="12" t="str">
        <x:v>meeting:signal</x:v>
      </x:c>
      <x:c r="D30" s="12" t="str">
        <x:v>backend/index.js</x:v>
      </x:c>
      <x:c r="E30" s="12" t="n">
        <x:v>2165</x:v>
      </x:c>
      <x:c r="F30" s="8" t="str">
        <x:v>다중 참가자, 재입장, 종료, media-state, signal 순서 테스트</x:v>
      </x:c>
    </x:row>
    <x:row r="31" ht="15" hidden="0" customHeight="1">
      <x:c r="A31" s="7" t="str">
        <x:v>MEET</x:v>
      </x:c>
      <x:c r="B31" s="12" t="str">
        <x:v>listen</x:v>
      </x:c>
      <x:c r="C31" s="12" t="str">
        <x:v>meeting:media-state</x:v>
      </x:c>
      <x:c r="D31" s="12" t="str">
        <x:v>backend/index.js</x:v>
      </x:c>
      <x:c r="E31" s="12" t="n">
        <x:v>2176</x:v>
      </x:c>
      <x:c r="F31" s="8" t="str">
        <x:v>다중 참가자, 재입장, 종료, media-state, signal 순서 테스트</x:v>
      </x:c>
    </x:row>
    <x:row r="32" ht="15" hidden="0" customHeight="1">
      <x:c r="A32" s="7" t="str">
        <x:v>MEET</x:v>
      </x:c>
      <x:c r="B32" s="12" t="str">
        <x:v>listen</x:v>
      </x:c>
      <x:c r="C32" s="12" t="str">
        <x:v>meeting:resync</x:v>
      </x:c>
      <x:c r="D32" s="12" t="str">
        <x:v>backend/index.js</x:v>
      </x:c>
      <x:c r="E32" s="12" t="n">
        <x:v>2198</x:v>
      </x:c>
      <x:c r="F32" s="8" t="str">
        <x:v>다중 참가자, 재입장, 종료, media-state, signal 순서 테스트</x:v>
      </x:c>
    </x:row>
    <x:row r="33" ht="15" hidden="0" customHeight="1">
      <x:c r="A33" s="7" t="str">
        <x:v>MEET</x:v>
      </x:c>
      <x:c r="B33" s="12" t="str">
        <x:v>emit</x:v>
      </x:c>
      <x:c r="C33" s="12" t="str">
        <x:v>meeting:participants</x:v>
      </x:c>
      <x:c r="D33" s="12" t="str">
        <x:v>backend/index.js</x:v>
      </x:c>
      <x:c r="E33" s="12" t="n">
        <x:v>2209</x:v>
      </x:c>
      <x:c r="F33" s="8" t="str">
        <x:v>다중 참가자, 재입장, 종료, media-state, signal 순서 테스트</x:v>
      </x:c>
    </x:row>
    <x:row r="34" ht="15" hidden="0" customHeight="1">
      <x:c r="A34" s="7" t="str">
        <x:v>MEET</x:v>
      </x:c>
      <x:c r="B34" s="12" t="str">
        <x:v>emit</x:v>
      </x:c>
      <x:c r="C34" s="12" t="str">
        <x:v>meeting:room-state</x:v>
      </x:c>
      <x:c r="D34" s="12" t="str">
        <x:v>backend/index.js</x:v>
      </x:c>
      <x:c r="E34" s="12" t="n">
        <x:v>2213</x:v>
      </x:c>
      <x:c r="F34" s="8" t="str">
        <x:v>다중 참가자, 재입장, 종료, media-state, signal 순서 테스트</x:v>
      </x:c>
    </x:row>
    <x:row r="35" ht="15" hidden="0" customHeight="1">
      <x:c r="A35" s="7" t="str">
        <x:v>MEET</x:v>
      </x:c>
      <x:c r="B35" s="12" t="str">
        <x:v>listen</x:v>
      </x:c>
      <x:c r="C35" s="12" t="str">
        <x:v>meeting:end</x:v>
      </x:c>
      <x:c r="D35" s="12" t="str">
        <x:v>backend/index.js</x:v>
      </x:c>
      <x:c r="E35" s="12" t="n">
        <x:v>2217</x:v>
      </x:c>
      <x:c r="F35" s="8" t="str">
        <x:v>다중 참가자, 재입장, 종료, media-state, signal 순서 테스트</x:v>
      </x:c>
    </x:row>
    <x:row r="36" ht="15" hidden="0" customHeight="1">
      <x:c r="A36" s="7" t="str">
        <x:v>MEET</x:v>
      </x:c>
      <x:c r="B36" s="12" t="str">
        <x:v>emit</x:v>
      </x:c>
      <x:c r="C36" s="12" t="str">
        <x:v>meeting:error</x:v>
      </x:c>
      <x:c r="D36" s="12" t="str">
        <x:v>backend/index.js</x:v>
      </x:c>
      <x:c r="E36" s="12" t="n">
        <x:v>2222</x:v>
      </x:c>
      <x:c r="F36" s="8" t="str">
        <x:v>다중 참가자, 재입장, 종료, media-state, signal 순서 테스트</x:v>
      </x:c>
    </x:row>
    <x:row r="37" ht="15" hidden="0" customHeight="1">
      <x:c r="A37" s="7" t="str">
        <x:v>MEET</x:v>
      </x:c>
      <x:c r="B37" s="12" t="str">
        <x:v>listen</x:v>
      </x:c>
      <x:c r="C37" s="12" t="str">
        <x:v>meeting:update-settings</x:v>
      </x:c>
      <x:c r="D37" s="12" t="str">
        <x:v>backend/index.js</x:v>
      </x:c>
      <x:c r="E37" s="12" t="n">
        <x:v>2228</x:v>
      </x:c>
      <x:c r="F37" s="8" t="str">
        <x:v>다중 참가자, 재입장, 종료, media-state, signal 순서 테스트</x:v>
      </x:c>
    </x:row>
    <x:row r="38" ht="15" hidden="0" customHeight="1">
      <x:c r="A38" s="7" t="str">
        <x:v>MEET</x:v>
      </x:c>
      <x:c r="B38" s="12" t="str">
        <x:v>listen</x:v>
      </x:c>
      <x:c r="C38" s="12" t="str">
        <x:v>meeting:transfer-host</x:v>
      </x:c>
      <x:c r="D38" s="12" t="str">
        <x:v>backend/index.js</x:v>
      </x:c>
      <x:c r="E38" s="12" t="n">
        <x:v>2274</x:v>
      </x:c>
      <x:c r="F38" s="8" t="str">
        <x:v>다중 참가자, 재입장, 종료, media-state, signal 순서 테스트</x:v>
      </x:c>
    </x:row>
    <x:row r="39" ht="15" hidden="0" customHeight="1">
      <x:c r="A39" s="7" t="str">
        <x:v>MEET</x:v>
      </x:c>
      <x:c r="B39" s="12" t="str">
        <x:v>listen</x:v>
      </x:c>
      <x:c r="C39" s="12" t="str">
        <x:v>meeting:kick</x:v>
      </x:c>
      <x:c r="D39" s="12" t="str">
        <x:v>backend/index.js</x:v>
      </x:c>
      <x:c r="E39" s="12" t="n">
        <x:v>2294</x:v>
      </x:c>
      <x:c r="F39" s="8" t="str">
        <x:v>다중 참가자, 재입장, 종료, media-state, signal 순서 테스트</x:v>
      </x:c>
    </x:row>
    <x:row r="40" ht="15" hidden="0" customHeight="1">
      <x:c r="A40" s="7" t="str">
        <x:v>MEET</x:v>
      </x:c>
      <x:c r="B40" s="12" t="str">
        <x:v>emit</x:v>
      </x:c>
      <x:c r="C40" s="12" t="str">
        <x:v>meeting:kicked</x:v>
      </x:c>
      <x:c r="D40" s="12" t="str">
        <x:v>backend/index.js</x:v>
      </x:c>
      <x:c r="E40" s="12" t="n">
        <x:v>2310</x:v>
      </x:c>
      <x:c r="F40" s="8" t="str">
        <x:v>다중 참가자, 재입장, 종료, media-state, signal 순서 테스트</x:v>
      </x:c>
    </x:row>
    <x:row r="41" ht="15" hidden="0" customHeight="1">
      <x:c r="A41" s="7" t="str">
        <x:v>MEET</x:v>
      </x:c>
      <x:c r="B41" s="12" t="str">
        <x:v>listen</x:v>
      </x:c>
      <x:c r="C41" s="12" t="str">
        <x:v>meeting:leave</x:v>
      </x:c>
      <x:c r="D41" s="12" t="str">
        <x:v>backend/index.js</x:v>
      </x:c>
      <x:c r="E41" s="12" t="n">
        <x:v>2319</x:v>
      </x:c>
      <x:c r="F41" s="8" t="str">
        <x:v>다중 참가자, 재입장, 종료, media-state, signal 순서 테스트</x:v>
      </x:c>
    </x:row>
    <x:row r="42" ht="15" hidden="0" customHeight="1">
      <x:c r="A42" s="7" t="str">
        <x:v>GENERAL</x:v>
      </x:c>
      <x:c r="B42" s="12" t="str">
        <x:v>listen</x:v>
      </x:c>
      <x:c r="C42" s="12" t="str">
        <x:v>disconnect</x:v>
      </x:c>
      <x:c r="D42" s="12" t="str">
        <x:v>backend/index.js</x:v>
      </x:c>
      <x:c r="E42" s="12" t="n">
        <x:v>2323</x:v>
      </x:c>
      <x:c r="F42" s="8" t="str">
        <x:v>이벤트 수신/발신 상태 확인</x:v>
      </x:c>
    </x:row>
    <x:row r="43" ht="15" hidden="0" customHeight="1">
      <x:c r="A43" s="7" t="str">
        <x:v>GENERAL</x:v>
      </x:c>
      <x:c r="B43" s="12" t="str">
        <x:v>emit</x:v>
      </x:c>
      <x:c r="C43" s="12" t="str">
        <x:v>cursor_remove</x:v>
      </x:c>
      <x:c r="D43" s="12" t="str">
        <x:v>backend/index.js</x:v>
      </x:c>
      <x:c r="E43" s="12" t="n">
        <x:v>2362</x:v>
      </x:c>
      <x:c r="F43" s="8" t="str">
        <x:v>이벤트 수신/발신 상태 확인</x:v>
      </x:c>
    </x:row>
    <x:row r="44" ht="15" hidden="0" customHeight="1">
      <x:c r="A44" s="7" t="str">
        <x:v>GENERAL</x:v>
      </x:c>
      <x:c r="B44" s="12" t="str">
        <x:v>emit</x:v>
      </x:c>
      <x:c r="C44" s="12" t="str">
        <x:v>membersChanged</x:v>
      </x:c>
      <x:c r="D44" s="12" t="str">
        <x:v>backend/index.js</x:v>
      </x:c>
      <x:c r="E44" s="12" t="n">
        <x:v>2364</x:v>
      </x:c>
      <x:c r="F44" s="8" t="str">
        <x:v>이벤트 수신/발신 상태 확인</x:v>
      </x:c>
    </x:row>
    <x:row r="45" ht="15" hidden="0" customHeight="1">
      <x:c r="A45" s="7" t="str">
        <x:v>GENERAL</x:v>
      </x:c>
      <x:c r="B45" s="12" t="str">
        <x:v>listen</x:v>
      </x:c>
      <x:c r="C45" s="12" t="str">
        <x:v>connect</x:v>
      </x:c>
      <x:c r="D45" s="12" t="str">
        <x:v>frontend/src/contexts/MeetingContext.js</x:v>
      </x:c>
      <x:c r="E45" s="12" t="n">
        <x:v>68</x:v>
      </x:c>
      <x:c r="F45" s="8" t="str">
        <x:v>이벤트 수신/발신 상태 확인</x:v>
      </x:c>
    </x:row>
    <x:row r="46" ht="15" hidden="0" customHeight="1">
      <x:c r="A46" s="7" t="str">
        <x:v>GENERAL</x:v>
      </x:c>
      <x:c r="B46" s="12" t="str">
        <x:v>listen</x:v>
      </x:c>
      <x:c r="C46" s="12" t="str">
        <x:v>connect_error</x:v>
      </x:c>
      <x:c r="D46" s="12" t="str">
        <x:v>frontend/src/contexts/MeetingContext.js</x:v>
      </x:c>
      <x:c r="E46" s="12" t="n">
        <x:v>69</x:v>
      </x:c>
      <x:c r="F46" s="8" t="str">
        <x:v>이벤트 수신/발신 상태 확인</x:v>
      </x:c>
    </x:row>
    <x:row r="47" ht="15" hidden="0" customHeight="1">
      <x:c r="A47" s="7" t="str">
        <x:v>MEET</x:v>
      </x:c>
      <x:c r="B47" s="12" t="str">
        <x:v>emit</x:v>
      </x:c>
      <x:c r="C47" s="12" t="str">
        <x:v>meeting:media-state</x:v>
      </x:c>
      <x:c r="D47" s="12" t="str">
        <x:v>frontend/src/contexts/MeetingContext.js</x:v>
      </x:c>
      <x:c r="E47" s="12" t="n">
        <x:v>338</x:v>
      </x:c>
      <x:c r="F47" s="8" t="str">
        <x:v>다중 참가자, 재입장, 종료, media-state, signal 순서 테스트</x:v>
      </x:c>
    </x:row>
    <x:row r="48" ht="15" hidden="0" customHeight="1">
      <x:c r="A48" s="7" t="str">
        <x:v>MEET</x:v>
      </x:c>
      <x:c r="B48" s="12" t="str">
        <x:v>emit</x:v>
      </x:c>
      <x:c r="C48" s="12" t="str">
        <x:v>meeting:resync</x:v>
      </x:c>
      <x:c r="D48" s="12" t="str">
        <x:v>frontend/src/contexts/MeetingContext.js</x:v>
      </x:c>
      <x:c r="E48" s="12" t="n">
        <x:v>351</x:v>
      </x:c>
      <x:c r="F48" s="8" t="str">
        <x:v>다중 참가자, 재입장, 종료, media-state, signal 순서 테스트</x:v>
      </x:c>
    </x:row>
    <x:row r="49" ht="15" hidden="0" customHeight="1">
      <x:c r="A49" s="7" t="str">
        <x:v>MEET</x:v>
      </x:c>
      <x:c r="B49" s="12" t="str">
        <x:v>emit</x:v>
      </x:c>
      <x:c r="C49" s="12" t="str">
        <x:v>meeting:signal</x:v>
      </x:c>
      <x:c r="D49" s="12" t="str">
        <x:v>frontend/src/contexts/MeetingContext.js</x:v>
      </x:c>
      <x:c r="E49" s="12" t="n">
        <x:v>620</x:v>
      </x:c>
      <x:c r="F49" s="8" t="str">
        <x:v>다중 참가자, 재입장, 종료, media-state, signal 순서 테스트</x:v>
      </x:c>
    </x:row>
    <x:row r="50" ht="15" hidden="0" customHeight="1">
      <x:c r="A50" s="7" t="str">
        <x:v>MEET</x:v>
      </x:c>
      <x:c r="B50" s="12" t="str">
        <x:v>emit</x:v>
      </x:c>
      <x:c r="C50" s="12" t="str">
        <x:v>meeting:signal</x:v>
      </x:c>
      <x:c r="D50" s="12" t="str">
        <x:v>frontend/src/contexts/MeetingContext.js</x:v>
      </x:c>
      <x:c r="E50" s="12" t="n">
        <x:v>716</x:v>
      </x:c>
      <x:c r="F50" s="8" t="str">
        <x:v>다중 참가자, 재입장, 종료, media-state, signal 순서 테스트</x:v>
      </x:c>
    </x:row>
    <x:row r="51" ht="15" hidden="0" customHeight="1">
      <x:c r="A51" s="7" t="str">
        <x:v>MEET</x:v>
      </x:c>
      <x:c r="B51" s="12" t="str">
        <x:v>emit</x:v>
      </x:c>
      <x:c r="C51" s="12" t="str">
        <x:v>meeting:signal</x:v>
      </x:c>
      <x:c r="D51" s="12" t="str">
        <x:v>frontend/src/contexts/MeetingContext.js</x:v>
      </x:c>
      <x:c r="E51" s="12" t="n">
        <x:v>769</x:v>
      </x:c>
      <x:c r="F51" s="8" t="str">
        <x:v>다중 참가자, 재입장, 종료, media-state, signal 순서 테스트</x:v>
      </x:c>
    </x:row>
    <x:row r="52" ht="15" hidden="0" customHeight="1">
      <x:c r="A52" s="7" t="str">
        <x:v>MEET</x:v>
      </x:c>
      <x:c r="B52" s="12" t="str">
        <x:v>emit</x:v>
      </x:c>
      <x:c r="C52" s="12" t="str">
        <x:v>meeting:signal</x:v>
      </x:c>
      <x:c r="D52" s="12" t="str">
        <x:v>frontend/src/contexts/MeetingContext.js</x:v>
      </x:c>
      <x:c r="E52" s="12" t="n">
        <x:v>797</x:v>
      </x:c>
      <x:c r="F52" s="8" t="str">
        <x:v>다중 참가자, 재입장, 종료, media-state, signal 순서 테스트</x:v>
      </x:c>
    </x:row>
    <x:row r="53" ht="15" hidden="0" customHeight="1">
      <x:c r="A53" s="7" t="str">
        <x:v>MEET</x:v>
      </x:c>
      <x:c r="B53" s="12" t="str">
        <x:v>emit</x:v>
      </x:c>
      <x:c r="C53" s="12" t="str">
        <x:v>meeting:leave</x:v>
      </x:c>
      <x:c r="D53" s="12" t="str">
        <x:v>frontend/src/contexts/MeetingContext.js</x:v>
      </x:c>
      <x:c r="E53" s="12" t="n">
        <x:v>806</x:v>
      </x:c>
      <x:c r="F53" s="8" t="str">
        <x:v>다중 참가자, 재입장, 종료, media-state, signal 순서 테스트</x:v>
      </x:c>
    </x:row>
    <x:row r="54" ht="15" hidden="0" customHeight="1">
      <x:c r="A54" s="7" t="str">
        <x:v>MEET</x:v>
      </x:c>
      <x:c r="B54" s="12" t="str">
        <x:v>emit</x:v>
      </x:c>
      <x:c r="C54" s="12" t="str">
        <x:v>meeting:end</x:v>
      </x:c>
      <x:c r="D54" s="12" t="str">
        <x:v>frontend/src/contexts/MeetingContext.js</x:v>
      </x:c>
      <x:c r="E54" s="12" t="n">
        <x:v>848</x:v>
      </x:c>
      <x:c r="F54" s="8" t="str">
        <x:v>다중 참가자, 재입장, 종료, media-state, signal 순서 테스트</x:v>
      </x:c>
    </x:row>
    <x:row r="55" ht="15" hidden="0" customHeight="1">
      <x:c r="A55" s="7" t="str">
        <x:v>MEET</x:v>
      </x:c>
      <x:c r="B55" s="12" t="str">
        <x:v>emit</x:v>
      </x:c>
      <x:c r="C55" s="12" t="str">
        <x:v>meeting:signal</x:v>
      </x:c>
      <x:c r="D55" s="12" t="str">
        <x:v>frontend/src/contexts/MeetingContext.js</x:v>
      </x:c>
      <x:c r="E55" s="12" t="n">
        <x:v>1081</x:v>
      </x:c>
      <x:c r="F55" s="8" t="str">
        <x:v>다중 참가자, 재입장, 종료, media-state, signal 순서 테스트</x:v>
      </x:c>
    </x:row>
    <x:row r="56" ht="15" hidden="0" customHeight="1">
      <x:c r="A56" s="7" t="str">
        <x:v>MEET</x:v>
      </x:c>
      <x:c r="B56" s="12" t="str">
        <x:v>emit</x:v>
      </x:c>
      <x:c r="C56" s="12" t="str">
        <x:v>meeting:signal</x:v>
      </x:c>
      <x:c r="D56" s="12" t="str">
        <x:v>frontend/src/contexts/MeetingContext.js</x:v>
      </x:c>
      <x:c r="E56" s="12" t="n">
        <x:v>1297</x:v>
      </x:c>
      <x:c r="F56" s="8" t="str">
        <x:v>다중 참가자, 재입장, 종료, media-state, signal 순서 테스트</x:v>
      </x:c>
    </x:row>
    <x:row r="57" ht="15" hidden="0" customHeight="1">
      <x:c r="A57" s="7" t="str">
        <x:v>MEET</x:v>
      </x:c>
      <x:c r="B57" s="12" t="str">
        <x:v>emit</x:v>
      </x:c>
      <x:c r="C57" s="12" t="str">
        <x:v>meeting:signal</x:v>
      </x:c>
      <x:c r="D57" s="12" t="str">
        <x:v>frontend/src/contexts/MeetingContext.js</x:v>
      </x:c>
      <x:c r="E57" s="12" t="n">
        <x:v>1529</x:v>
      </x:c>
      <x:c r="F57" s="8" t="str">
        <x:v>다중 참가자, 재입장, 종료, media-state, signal 순서 테스트</x:v>
      </x:c>
    </x:row>
    <x:row r="58" ht="15" hidden="0" customHeight="1">
      <x:c r="A58" s="7" t="str">
        <x:v>MEET</x:v>
      </x:c>
      <x:c r="B58" s="12" t="str">
        <x:v>emit</x:v>
      </x:c>
      <x:c r="C58" s="12" t="str">
        <x:v>meeting:signal</x:v>
      </x:c>
      <x:c r="D58" s="12" t="str">
        <x:v>frontend/src/contexts/MeetingContext.js</x:v>
      </x:c>
      <x:c r="E58" s="12" t="n">
        <x:v>1563</x:v>
      </x:c>
      <x:c r="F58" s="8" t="str">
        <x:v>다중 참가자, 재입장, 종료, media-state, signal 순서 테스트</x:v>
      </x:c>
    </x:row>
    <x:row r="59" ht="15" hidden="0" customHeight="1">
      <x:c r="A59" s="7" t="str">
        <x:v>MEET</x:v>
      </x:c>
      <x:c r="B59" s="12" t="str">
        <x:v>listen</x:v>
      </x:c>
      <x:c r="C59" s="12" t="str">
        <x:v>meeting:participants</x:v>
      </x:c>
      <x:c r="D59" s="12" t="str">
        <x:v>frontend/src/contexts/MeetingContext.js</x:v>
      </x:c>
      <x:c r="E59" s="12" t="n">
        <x:v>1665</x:v>
      </x:c>
      <x:c r="F59" s="8" t="str">
        <x:v>다중 참가자, 재입장, 종료, media-state, signal 순서 테스트</x:v>
      </x:c>
    </x:row>
    <x:row r="60" ht="15" hidden="0" customHeight="1">
      <x:c r="A60" s="7" t="str">
        <x:v>MEET</x:v>
      </x:c>
      <x:c r="B60" s="12" t="str">
        <x:v>listen</x:v>
      </x:c>
      <x:c r="C60" s="12" t="str">
        <x:v>meeting:peer-joined</x:v>
      </x:c>
      <x:c r="D60" s="12" t="str">
        <x:v>frontend/src/contexts/MeetingContext.js</x:v>
      </x:c>
      <x:c r="E60" s="12" t="n">
        <x:v>1666</x:v>
      </x:c>
      <x:c r="F60" s="8" t="str">
        <x:v>다중 참가자, 재입장, 종료, media-state, signal 순서 테스트</x:v>
      </x:c>
    </x:row>
    <x:row r="61" ht="15" hidden="0" customHeight="1">
      <x:c r="A61" s="7" t="str">
        <x:v>MEET</x:v>
      </x:c>
      <x:c r="B61" s="12" t="str">
        <x:v>listen</x:v>
      </x:c>
      <x:c r="C61" s="12" t="str">
        <x:v>meeting:signal</x:v>
      </x:c>
      <x:c r="D61" s="12" t="str">
        <x:v>frontend/src/contexts/MeetingContext.js</x:v>
      </x:c>
      <x:c r="E61" s="12" t="n">
        <x:v>1667</x:v>
      </x:c>
      <x:c r="F61" s="8" t="str">
        <x:v>다중 참가자, 재입장, 종료, media-state, signal 순서 테스트</x:v>
      </x:c>
    </x:row>
    <x:row r="62" ht="15" hidden="0" customHeight="1">
      <x:c r="A62" s="7" t="str">
        <x:v>MEET</x:v>
      </x:c>
      <x:c r="B62" s="12" t="str">
        <x:v>listen</x:v>
      </x:c>
      <x:c r="C62" s="12" t="str">
        <x:v>meeting:peer-left</x:v>
      </x:c>
      <x:c r="D62" s="12" t="str">
        <x:v>frontend/src/contexts/MeetingContext.js</x:v>
      </x:c>
      <x:c r="E62" s="12" t="n">
        <x:v>1668</x:v>
      </x:c>
      <x:c r="F62" s="8" t="str">
        <x:v>다중 참가자, 재입장, 종료, media-state, signal 순서 테스트</x:v>
      </x:c>
    </x:row>
    <x:row r="63" ht="15" hidden="0" customHeight="1">
      <x:c r="A63" s="7" t="str">
        <x:v>MEET</x:v>
      </x:c>
      <x:c r="B63" s="12" t="str">
        <x:v>listen</x:v>
      </x:c>
      <x:c r="C63" s="12" t="str">
        <x:v>meeting:peer-media-state</x:v>
      </x:c>
      <x:c r="D63" s="12" t="str">
        <x:v>frontend/src/contexts/MeetingContext.js</x:v>
      </x:c>
      <x:c r="E63" s="12" t="n">
        <x:v>1669</x:v>
      </x:c>
      <x:c r="F63" s="8" t="str">
        <x:v>다중 참가자, 재입장, 종료, media-state, signal 순서 테스트</x:v>
      </x:c>
    </x:row>
    <x:row r="64" ht="15" hidden="0" customHeight="1">
      <x:c r="A64" s="7" t="str">
        <x:v>MEET</x:v>
      </x:c>
      <x:c r="B64" s="12" t="str">
        <x:v>listen</x:v>
      </x:c>
      <x:c r="C64" s="12" t="str">
        <x:v>meeting:chat-history</x:v>
      </x:c>
      <x:c r="D64" s="12" t="str">
        <x:v>frontend/src/contexts/MeetingContext.js</x:v>
      </x:c>
      <x:c r="E64" s="12" t="n">
        <x:v>1670</x:v>
      </x:c>
      <x:c r="F64" s="8" t="str">
        <x:v>다중 참가자, 재입장, 종료, media-state, signal 순서 테스트</x:v>
      </x:c>
    </x:row>
    <x:row r="65" ht="15" hidden="0" customHeight="1">
      <x:c r="A65" s="7" t="str">
        <x:v>MEET</x:v>
      </x:c>
      <x:c r="B65" s="12" t="str">
        <x:v>listen</x:v>
      </x:c>
      <x:c r="C65" s="12" t="str">
        <x:v>meeting:chat-message</x:v>
      </x:c>
      <x:c r="D65" s="12" t="str">
        <x:v>frontend/src/contexts/MeetingContext.js</x:v>
      </x:c>
      <x:c r="E65" s="12" t="n">
        <x:v>1671</x:v>
      </x:c>
      <x:c r="F65" s="8" t="str">
        <x:v>다중 참가자, 재입장, 종료, media-state, signal 순서 테스트</x:v>
      </x:c>
    </x:row>
    <x:row r="66" ht="15" hidden="0" customHeight="1">
      <x:c r="A66" s="7" t="str">
        <x:v>MEET</x:v>
      </x:c>
      <x:c r="B66" s="12" t="str">
        <x:v>listen</x:v>
      </x:c>
      <x:c r="C66" s="12" t="str">
        <x:v>meeting:room-state</x:v>
      </x:c>
      <x:c r="D66" s="12" t="str">
        <x:v>frontend/src/contexts/MeetingContext.js</x:v>
      </x:c>
      <x:c r="E66" s="12" t="n">
        <x:v>1672</x:v>
      </x:c>
      <x:c r="F66" s="8" t="str">
        <x:v>다중 참가자, 재입장, 종료, media-state, signal 순서 테스트</x:v>
      </x:c>
    </x:row>
    <x:row r="67" ht="15" hidden="0" customHeight="1">
      <x:c r="A67" s="7" t="str">
        <x:v>MEET</x:v>
      </x:c>
      <x:c r="B67" s="12" t="str">
        <x:v>listen</x:v>
      </x:c>
      <x:c r="C67" s="12" t="str">
        <x:v>meeting:ended</x:v>
      </x:c>
      <x:c r="D67" s="12" t="str">
        <x:v>frontend/src/contexts/MeetingContext.js</x:v>
      </x:c>
      <x:c r="E67" s="12" t="n">
        <x:v>1673</x:v>
      </x:c>
      <x:c r="F67" s="8" t="str">
        <x:v>다중 참가자, 재입장, 종료, media-state, signal 순서 테스트</x:v>
      </x:c>
    </x:row>
    <x:row r="68" ht="15" hidden="0" customHeight="1">
      <x:c r="A68" s="7" t="str">
        <x:v>MEET</x:v>
      </x:c>
      <x:c r="B68" s="12" t="str">
        <x:v>listen</x:v>
      </x:c>
      <x:c r="C68" s="12" t="str">
        <x:v>meeting:kicked</x:v>
      </x:c>
      <x:c r="D68" s="12" t="str">
        <x:v>frontend/src/contexts/MeetingContext.js</x:v>
      </x:c>
      <x:c r="E68" s="12" t="n">
        <x:v>1674</x:v>
      </x:c>
      <x:c r="F68" s="8" t="str">
        <x:v>다중 참가자, 재입장, 종료, media-state, signal 순서 테스트</x:v>
      </x:c>
    </x:row>
    <x:row r="69" ht="15" hidden="0" customHeight="1">
      <x:c r="A69" s="7" t="str">
        <x:v>MEET</x:v>
      </x:c>
      <x:c r="B69" s="12" t="str">
        <x:v>listen</x:v>
      </x:c>
      <x:c r="C69" s="12" t="str">
        <x:v>meeting:error</x:v>
      </x:c>
      <x:c r="D69" s="12" t="str">
        <x:v>frontend/src/contexts/MeetingContext.js</x:v>
      </x:c>
      <x:c r="E69" s="12" t="n">
        <x:v>1675</x:v>
      </x:c>
      <x:c r="F69" s="8" t="str">
        <x:v>다중 참가자, 재입장, 종료, media-state, signal 순서 테스트</x:v>
      </x:c>
    </x:row>
    <x:row r="70" ht="15" hidden="0" customHeight="1">
      <x:c r="A70" s="7" t="str">
        <x:v>GENERAL</x:v>
      </x:c>
      <x:c r="B70" s="12" t="str">
        <x:v>listen</x:v>
      </x:c>
      <x:c r="C70" s="12" t="str">
        <x:v>connect</x:v>
      </x:c>
      <x:c r="D70" s="12" t="str">
        <x:v>frontend/src/contexts/MeetingContext.js</x:v>
      </x:c>
      <x:c r="E70" s="12" t="n">
        <x:v>1676</x:v>
      </x:c>
      <x:c r="F70" s="8" t="str">
        <x:v>이벤트 수신/발신 상태 확인</x:v>
      </x:c>
    </x:row>
    <x:row r="71" ht="15" hidden="0" customHeight="1">
      <x:c r="A71" s="9" t="str">
        <x:v>MEET</x:v>
      </x:c>
      <x:c r="B71" s="13" t="str">
        <x:v>emit</x:v>
      </x:c>
      <x:c r="C71" s="13" t="str">
        <x:v>meeting:leave</x:v>
      </x:c>
      <x:c r="D71" s="13" t="str">
        <x:v>frontend/src/contexts/MeetingContext.js</x:v>
      </x:c>
      <x:c r="E71" s="13" t="n">
        <x:v>1696</x:v>
      </x:c>
      <x:c r="F71" s="10" t="str">
        <x:v>다중 참가자, 재입장, 종료, media-state, signal 순서 테스트</x:v>
      </x:c>
    </x:row>
    <x:row r="72" ht="52.79999923706055" hidden="0" customHeight="1">
      <x:c r="A72" s="24" t="str">
        <x:v>WIN-REALTIME-STATUS</x:v>
      </x:c>
      <x:c r="B72" s="24" t="str">
        <x:v>emit/listen</x:v>
      </x:c>
      <x:c r="C72" s="24" t="str">
        <x:v>device:status</x:v>
      </x:c>
      <x:c r="D72" s="24" t="str">
        <x:v>backend/nasRoutes.js / frontend/src/components/ServicePlatform.js</x:v>
      </x:c>
      <x:c r="E72" s="24" t="str">
        <x:v>실시간 장치 연결·동기화 상태</x:v>
      </x:c>
      <x:c r="F72" s="24" t="str">
        <x:v>소유 사용자 room 한정, 9초 heartbeat 만료·15초 HTTP fallback 검증</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48" hidden="0" customWidth="1"/>
    <x:col min="2" max="2" width="16" hidden="0" customWidth="1"/>
    <x:col min="3" max="3" width="22" hidden="0" customWidth="1"/>
    <x:col min="4" max="4" width="72" hidden="0" customWidth="1"/>
  </x:cols>
  <x:sheetData>
    <x:row r="1" ht="15" hidden="0" customHeight="1">
      <x:c r="A1" s="5" t="str">
        <x:v>파일</x:v>
      </x:c>
      <x:c r="B1" s="11" t="str">
        <x:v>크기(bytes)</x:v>
      </x:c>
      <x:c r="C1" s="11" t="str">
        <x:v>관련 기능</x:v>
      </x:c>
      <x:c r="D1" s="6" t="str">
        <x:v>주의</x:v>
      </x:c>
    </x:row>
    <x:row r="2" ht="15" hidden="0" customHeight="1">
      <x:c r="A2" s="7" t="str">
        <x:v>backend/data/chatAttachments.json</x:v>
      </x:c>
      <x:c r="B2" s="12" t="n">
        <x:v>872</x:v>
      </x:c>
      <x:c r="C2" s="12" t="str">
        <x:v>GENERAL</x:v>
      </x:c>
      <x:c r="D2" s="8" t="str">
        <x:v>JSON 데이터 직접 수정 전 백업과 schema 확인 필요</x:v>
      </x:c>
    </x:row>
    <x:row r="3" ht="15" hidden="0" customHeight="1">
      <x:c r="A3" s="7" t="str">
        <x:v>backend/data/conversations.json</x:v>
      </x:c>
      <x:c r="B3" s="12" t="n">
        <x:v>9812</x:v>
      </x:c>
      <x:c r="C3" s="12" t="str">
        <x:v>CHAT</x:v>
      </x:c>
      <x:c r="D3" s="8" t="str">
        <x:v>JSON 데이터 직접 수정 전 백업과 schema 확인 필요</x:v>
      </x:c>
    </x:row>
    <x:row r="4" ht="15" hidden="0" customHeight="1">
      <x:c r="A4" s="7" t="str">
        <x:v>backend/data/device_pairings.json</x:v>
      </x:c>
      <x:c r="B4" s="12" t="n">
        <x:v>829</x:v>
      </x:c>
      <x:c r="C4" s="12" t="str">
        <x:v>SYNC-AGENT</x:v>
      </x:c>
      <x:c r="D4" s="8" t="str">
        <x:v>JSON 데이터 직접 수정 전 백업과 schema 확인 필요</x:v>
      </x:c>
    </x:row>
    <x:row r="5" ht="15" hidden="0" customHeight="1">
      <x:c r="A5" s="7" t="str">
        <x:v>backend/data/endedMeetings.json</x:v>
      </x:c>
      <x:c r="B5" s="12" t="n">
        <x:v>2</x:v>
      </x:c>
      <x:c r="C5" s="12" t="str">
        <x:v>GENERAL</x:v>
      </x:c>
      <x:c r="D5" s="8" t="str">
        <x:v>JSON 데이터 직접 수정 전 백업과 schema 확인 필요</x:v>
      </x:c>
    </x:row>
    <x:row r="6" ht="15" hidden="0" customHeight="1">
      <x:c r="A6" s="7" t="str">
        <x:v>backend/data/friends.json</x:v>
      </x:c>
      <x:c r="B6" s="12" t="n">
        <x:v>5646</x:v>
      </x:c>
      <x:c r="C6" s="12" t="str">
        <x:v>GENERAL</x:v>
      </x:c>
      <x:c r="D6" s="8" t="str">
        <x:v>JSON 데이터 직접 수정 전 백업과 schema 확인 필요</x:v>
      </x:c>
    </x:row>
    <x:row r="7" ht="15" hidden="0" customHeight="1">
      <x:c r="A7" s="7" t="str">
        <x:v>backend/data/linked_devices.json</x:v>
      </x:c>
      <x:c r="B7" s="12" t="n">
        <x:v>1653</x:v>
      </x:c>
      <x:c r="C7" s="12" t="str">
        <x:v>SYNC-AGENT</x:v>
      </x:c>
      <x:c r="D7" s="8" t="str">
        <x:v>JSON 데이터 직접 수정 전 백업과 schema 확인 필요</x:v>
      </x:c>
    </x:row>
    <x:row r="8" ht="15" hidden="0" customHeight="1">
      <x:c r="A8" s="7" t="str">
        <x:v>backend/data/meetingChats.json</x:v>
      </x:c>
      <x:c r="B8" s="12" t="n">
        <x:v>2</x:v>
      </x:c>
      <x:c r="C8" s="12" t="str">
        <x:v>MEET</x:v>
      </x:c>
      <x:c r="D8" s="8" t="str">
        <x:v>JSON 데이터 직접 수정 전 백업과 schema 확인 필요</x:v>
      </x:c>
    </x:row>
    <x:row r="9" ht="15" hidden="0" customHeight="1">
      <x:c r="A9" s="7" t="str">
        <x:v>backend/data/members.json</x:v>
      </x:c>
      <x:c r="B9" s="12" t="n">
        <x:v>17490</x:v>
      </x:c>
      <x:c r="C9" s="12" t="str">
        <x:v>GENERAL</x:v>
      </x:c>
      <x:c r="D9" s="8" t="str">
        <x:v>JSON 데이터 직접 수정 전 백업과 schema 확인 필요</x:v>
      </x:c>
    </x:row>
    <x:row r="10" ht="15" hidden="0" customHeight="1">
      <x:c r="A10" s="7" t="str">
        <x:v>backend/data/messages.json</x:v>
      </x:c>
      <x:c r="B10" s="12" t="n">
        <x:v>12278</x:v>
      </x:c>
      <x:c r="C10" s="12" t="str">
        <x:v>CHAT</x:v>
      </x:c>
      <x:c r="D10" s="8" t="str">
        <x:v>JSON 데이터 직접 수정 전 백업과 schema 확인 필요</x:v>
      </x:c>
    </x:row>
    <x:row r="11" ht="15" hidden="0" customHeight="1">
      <x:c r="A11" s="7" t="str">
        <x:v>backend/data/notifications.json</x:v>
      </x:c>
      <x:c r="B11" s="12" t="n">
        <x:v>180282</x:v>
      </x:c>
      <x:c r="C11" s="12" t="str">
        <x:v>GENERAL</x:v>
      </x:c>
      <x:c r="D11" s="8" t="str">
        <x:v>JSON 데이터 직접 수정 전 백업과 schema 확인 필요</x:v>
      </x:c>
    </x:row>
    <x:row r="12" ht="15" hidden="0" customHeight="1">
      <x:c r="A12" s="7" t="str">
        <x:v>backend/data/requests.json</x:v>
      </x:c>
      <x:c r="B12" s="12" t="n">
        <x:v>2</x:v>
      </x:c>
      <x:c r="C12" s="12" t="str">
        <x:v>GENERAL</x:v>
      </x:c>
      <x:c r="D12" s="8" t="str">
        <x:v>JSON 데이터 직접 수정 전 백업과 schema 확인 필요</x:v>
      </x:c>
    </x:row>
    <x:row r="13" ht="15" hidden="0" customHeight="1">
      <x:c r="A13" s="7" t="str">
        <x:v>backend/data/settings.json</x:v>
      </x:c>
      <x:c r="B13" s="12" t="n">
        <x:v>27</x:v>
      </x:c>
      <x:c r="C13" s="12" t="str">
        <x:v>GENERAL</x:v>
      </x:c>
      <x:c r="D13" s="8" t="str">
        <x:v>JSON 데이터 직접 수정 전 백업과 schema 확인 필요</x:v>
      </x:c>
    </x:row>
    <x:row r="14" ht="15" hidden="0" customHeight="1">
      <x:c r="A14" s="7" t="str">
        <x:v>backend/data/share_logs.json</x:v>
      </x:c>
      <x:c r="B14" s="12" t="n">
        <x:v>114620</x:v>
      </x:c>
      <x:c r="C14" s="12" t="str">
        <x:v>SHARE-LINK</x:v>
      </x:c>
      <x:c r="D14" s="8" t="str">
        <x:v>JSON 데이터 직접 수정 전 백업과 schema 확인 필요</x:v>
      </x:c>
    </x:row>
    <x:row r="15" ht="15" hidden="0" customHeight="1">
      <x:c r="A15" s="7" t="str">
        <x:v>backend/data/shares.json</x:v>
      </x:c>
      <x:c r="B15" s="12" t="n">
        <x:v>5751</x:v>
      </x:c>
      <x:c r="C15" s="12" t="str">
        <x:v>SHARE-LINK</x:v>
      </x:c>
      <x:c r="D15" s="8" t="str">
        <x:v>JSON 데이터 직접 수정 전 백업과 schema 확인 필요</x:v>
      </x:c>
    </x:row>
    <x:row r="16" ht="15" hidden="0" customHeight="1">
      <x:c r="A16" s="7" t="str">
        <x:v>backend/data/storage_usage_cache.json</x:v>
      </x:c>
      <x:c r="B16" s="12" t="n">
        <x:v>11644</x:v>
      </x:c>
      <x:c r="C16" s="12" t="str">
        <x:v>STORAGE-QUOTA</x:v>
      </x:c>
      <x:c r="D16" s="8" t="str">
        <x:v>JSON 데이터 직접 수정 전 백업과 schema 확인 필요</x:v>
      </x:c>
    </x:row>
    <x:row r="17" ht="15" hidden="0" customHeight="1">
      <x:c r="A17" s="9" t="str">
        <x:v>backend/data/unlinked_sync_roots.json</x:v>
      </x:c>
      <x:c r="B17" s="13" t="n">
        <x:v>3932</x:v>
      </x:c>
      <x:c r="C17" s="13" t="str">
        <x:v>GENERAL</x:v>
      </x:c>
      <x:c r="D17" s="10" t="str">
        <x:v>JSON 데이터 직접 수정 전 백업과 schema 확인 필요</x:v>
      </x:c>
    </x:row>
    <x:row r="18" ht="15" hidden="0" customHeight="1">
      <x:c r="A18" s="19" t="str">
        <x:v>사용자 루트/.nas_trash/{trashId}</x:v>
      </x:c>
      <x:c r="B18" s="19" t="str">
        <x:v>동적</x:v>
      </x:c>
      <x:c r="C18" s="19" t="str">
        <x:v>WIN-RECOVERY-GUARD</x:v>
      </x:c>
      <x:c r="D18" s="19" t="str">
        <x:v>30일 보관 계정별 웹 휴지통. 일반 목록·검색·Agent manifest에 노출 금지</x:v>
      </x:c>
    </x:row>
    <x:row r="19" ht="26.399999618530273" hidden="0" customHeight="1">
      <x:c r="A19" s="19" t="str">
        <x:v>/mnt/nas/.agent_incoming/chunks/{uploadId}</x:v>
      </x:c>
      <x:c r="B19" s="19" t="str">
        <x:v>동적</x:v>
      </x:c>
      <x:c r="C19" s="19" t="str">
        <x:v>WIN-RESUMABLE-TRANSFER</x:v>
      </x:c>
      <x:c r="D19" s="19" t="str">
        <x:v>미완료 Agent 조각 임시 저장소. 인증 session 결합, 7일 만료 정리, 사용자 파일 목록 노출 금지</x:v>
      </x:c>
    </x:row>
    <x:row r="20" ht="26.399999618530273" hidden="0" customHeight="1">
      <x:c r="A20" s="19" t="str">
        <x:v>사용자 개인 루트/.agent_versions/history/{pathHash}/{versionId}</x:v>
      </x:c>
      <x:c r="B20" s="19" t="str">
        <x:v>동적</x:v>
      </x:c>
      <x:c r="C20" s="19" t="str">
        <x:v>WIN-FILE-VERSION-HISTORY</x:v>
      </x:c>
      <x:c r="D20" s="19" t="str">
        <x:v>30일·최대 100개 파일 버전 content/meta. 목록·검색·Agent manifest에 노출 금지</x:v>
      </x:c>
    </x:row>
    <x:row r="21" ht="26.399999618530273" hidden="0" customHeight="1">
      <x:c r="A21" s="19" t="str">
        <x:v>사용자 개인 루트/.agent_versions/restore-points/{restorePointId}</x:v>
      </x:c>
      <x:c r="B21" s="19" t="str">
        <x:v>동적</x:v>
      </x:c>
      <x:c r="C21" s="19" t="str">
        <x:v>WIN-DRIVE-POINT-IN-TIME</x:v>
      </x:c>
      <x:c r="D21" s="19" t="str">
        <x:v>개인 Drive 전체 복구 지점 tree/meta. 복원 전 안전 지점과 rollback 유지</x:v>
      </x:c>
    </x:row>
    <x:row r="22" ht="26.399999618530273" hidden="0" customHeight="1">
      <x:c r="A22" s="19" t="str">
        <x:v>사용자 개인 루트/.agent_versions/favorites.json / activity.ndjson</x:v>
      </x:c>
      <x:c r="B22" s="19" t="str">
        <x:v>동적</x:v>
      </x:c>
      <x:c r="C22" s="19" t="str">
        <x:v>WIN-DRIVE-QUICK-ACCESS</x:v>
      </x:c>
      <x:c r="D22" s="19" t="str">
        <x:v>계정별 즐겨찾기 경로와 변경·복원 활동. 권한 근거가 아니라 개인 root 안의 UI 메타데이터</x:v>
      </x:c>
    </x:row>
    <x:row r="23" ht="72" customHeight="1">
      <x:c r="A23" s="24" t="str">
        <x:v>backend/data/ai/users/{account}/runs.json</x:v>
      </x:c>
      <x:c r="B23" s="24" t="str">
        <x:v>동적·run당 최대 768KiB·최근 40개</x:v>
      </x:c>
      <x:c r="C23" s="24" t="str">
        <x:v>AI-AGENT-DURABLE-RUN</x:v>
      </x:c>
      <x:c r="D23" s="24" t="str">
        <x:v>계정별 exact-call continuation 원장. 0600 임시 파일+rename으로 저장하며 API·Git·로그에 원문 상태를 노출하지 않는다. API key·cookie는 저장하지 않는다.</x:v>
      </x:c>
    </x:row>
    <x:row r="24">
      <x:c r="A24" t="str">
        <x:v>backend/data/pdf_annotations/&lt;account-hash&gt;/&lt;path-hash&gt;.json</x:v>
      </x:c>
      <x:c r="B24" t="str">
        <x:v>PDF-ANNOTATION-WORKSPACE</x:v>
      </x:c>
      <x:c r="C24" t="str">
        <x:v>계정별 PDF 주석 revision·상대 경로·파일 identity·주석 목록</x:v>
      </x:c>
      <x:c r="D24" t="str">
        <x:v>디렉터리 0700, 파일 0600, 임시 파일 후 rename. 비밀번호·세션·원문 PDF 바이트는 저장하지 않는다.</x:v>
      </x:c>
    </x:row>
    <x:row r="25" ht="72" hidden="0" customHeight="1">
      <x:c r="A25" s="24" t="str">
        <x:v>backend/data/workspace_view_state/&lt;account-hash&gt;.json</x:v>
      </x:c>
      <x:c r="B25" s="24" t="str">
        <x:v>동적·계정당 최대 2000 resource·resource당 8 device·state 24KiB</x:v>
      </x:c>
      <x:c r="C25" s="24" t="str">
        <x:v>WORKSPACE-RESUME-STATE</x:v>
      </x:c>
      <x:c r="D25" s="24" t="str">
        <x:v>장치별 마지막 화면 상태와 계정 최신 fallback. 디렉터리 0700, 파일 0600, 임시 파일+rename. 비밀번호·token·cookie·credential 키는 저장 거부.</x:v>
      </x:c>
    </x:row>
    <x:row r="26">
      <x:c r="A26" s="24" t="str">
        <x:v>backend/data/organization_directory.json</x:v>
      </x:c>
      <x:c r="B26" s="24" t="str">
        <x:v>운영 시 생성</x:v>
      </x:c>
      <x:c r="C26" s="24" t="str">
        <x:v>조직 정책·명부·초대 해시·예정 메일·감사 이력</x:v>
      </x:c>
      <x:c r="D26" s="24" t="str">
        <x:v>Git 제외. 디렉터리 0700/파일 0600, 원문 토큰·비밀번호·외부 제공자 키 저장 금지.</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6" hidden="0" customWidth="1"/>
    <x:col min="2" max="2" width="44" hidden="0" customWidth="1"/>
    <x:col min="3" max="3" width="42" hidden="0" customWidth="1"/>
    <x:col min="4" max="4" width="92" hidden="0" customWidth="1"/>
  </x:cols>
  <x:sheetData>
    <x:row r="1" ht="15" hidden="0" customHeight="1">
      <x:c r="A1" s="5" t="str">
        <x:v>항목</x:v>
      </x:c>
      <x:c r="B1" s="11" t="str">
        <x:v>값</x:v>
      </x:c>
      <x:c r="C1" s="11" t="str">
        <x:v>상태/방식</x:v>
      </x:c>
      <x:c r="D1" s="6" t="str">
        <x:v>주의/근거</x:v>
      </x:c>
    </x:row>
    <x:row r="2" ht="15" hidden="0" customHeight="1">
      <x:c r="A2" s="7" t="str">
        <x:v>공개 도메인</x:v>
      </x:c>
      <x:c r="B2" s="12" t="str">
        <x:v>filemanager-nas.com</x:v>
      </x:c>
      <x:c r="C2" s="12" t="str">
        <x:v>Cloudflare Tunnel nas, 프록싱됨</x:v>
      </x:c>
      <x:c r="D2" s="8" t="str">
        <x:v>서비스는 http://127.0.0.1:3030으로 전달. DNS 전용 A 레코드로 바꾸면 집 내부/외부 접근 흐름이 다시 꼬일 수 있음.</x:v>
      </x:c>
    </x:row>
    <x:row r="3" ht="15" hidden="0" customHeight="1">
      <x:c r="A3" s="7" t="str">
        <x:v>www 도메인</x:v>
      </x:c>
      <x:c r="B3" s="12" t="str">
        <x:v>www.filemanager-nas.com</x:v>
      </x:c>
      <x:c r="C3" s="12" t="str">
        <x:v>Cloudflare Tunnel nas, 프록싱됨</x:v>
      </x:c>
      <x:c r="D3" s="8" t="str">
        <x:v>filemanager-nas.com과 같은 서비스로 전달.</x:v>
      </x:c>
    </x:row>
    <x:row r="4" ht="15" hidden="0" customHeight="1">
      <x:c r="A4" s="7" t="str">
        <x:v>업로드 도메인</x:v>
      </x:c>
      <x:c r="B4" s="12" t="str">
        <x:v>upload.filemanager-nas.com</x:v>
      </x:c>
      <x:c r="C4" s="12" t="str">
        <x:v>A 1.234.92.152, DNS 전용</x:v>
      </x:c>
      <x:c r="D4" s="8" t="str">
        <x:v>대용량 업로드용 직접 공인 IP 경로. Cloudflare 프록시를 타지 않도록 유지.</x:v>
      </x:c>
    </x:row>
    <x:row r="5" ht="15" hidden="0" customHeight="1">
      <x:c r="A5" s="7" t="str">
        <x:v>터널 ID</x:v>
      </x:c>
      <x:c r="B5" s="12" t="str">
        <x:v>7a4aac79-e02c-45b8-82c9-49f519cb6ca3</x:v>
      </x:c>
      <x:c r="C5" s="12" t="str">
        <x:v>cloudflared</x:v>
      </x:c>
      <x:c r="D5" s="8" t="str">
        <x:v>정상 설정은 /etc/cloudflared/config.yml 기준.</x:v>
      </x:c>
    </x:row>
    <x:row r="6" ht="15" hidden="0" customHeight="1">
      <x:c r="A6" s="7" t="str">
        <x:v>터널 ingress</x:v>
      </x:c>
      <x:c r="B6" s="12" t="str">
        <x:v>filemanager/www -&gt; http://127.0.0.1:3030</x:v>
      </x:c>
      <x:c r="C6" s="12" t="str">
        <x:v>정상</x:v>
      </x:c>
      <x:c r="D6" s="8" t="str">
        <x:v>중복 cloudflared가 127.0.0.1:80으로 라우팅하면 리디렉션 루프가 발생할 수 있음.</x:v>
      </x:c>
    </x:row>
    <x:row r="7" ht="15" hidden="0" customHeight="1">
      <x:c r="A7" s="7" t="str">
        <x:v>NAS Tailscale</x:v>
      </x:c>
      <x:c r="B7" s="12" t="str">
        <x:v>100.80.39.112</x:v>
      </x:c>
      <x:c r="C7" s="12" t="str">
        <x:v>SSH/관리 접속</x:v>
      </x:c>
      <x:c r="D7" s="8" t="str">
        <x:v>VSCode Remote SSH host nas는 limchanyoung@100.80.39.112.</x:v>
      </x:c>
    </x:row>
    <x:row r="8" ht="15" hidden="0" customHeight="1">
      <x:c r="A8" s="7" t="str">
        <x:v>NAS 유선 LAN</x:v>
      </x:c>
      <x:c r="B8" s="12" t="str">
        <x:v>192.168.45.30</x:v>
      </x:c>
      <x:c r="C8" s="12" t="str">
        <x:v>집 내부 직접 IP</x:v>
      </x:c>
      <x:c r="D8" s="8" t="str">
        <x:v>서버 재부팅 후 주소가 바뀌지 않도록 고정 설정/예약 상태를 유지.</x:v>
      </x:c>
    </x:row>
    <x:row r="9" ht="15" hidden="0" customHeight="1">
      <x:c r="A9" s="7" t="str">
        <x:v>공인 IP</x:v>
      </x:c>
      <x:c r="B9" s="12" t="str">
        <x:v>1.234.92.152</x:v>
      </x:c>
      <x:c r="C9" s="12" t="str">
        <x:v>집 외부 접근</x:v>
      </x:c>
      <x:c r="D9" s="8" t="str">
        <x:v>포트포워딩 80/443 및 upload 도메인 직접 연결에 사용.</x:v>
      </x:c>
    </x:row>
    <x:row r="10" ht="15" hidden="0" customHeight="1">
      <x:c r="A10" s="7" t="str">
        <x:v>Backend</x:v>
      </x:c>
      <x:c r="B10" s="12" t="str">
        <x:v>3030</x:v>
      </x:c>
      <x:c r="C10" s="12" t="str">
        <x:v>PM2 msp-backend</x:v>
      </x:c>
      <x:c r="D10" s="8" t="str">
        <x:v>React build와 API/socket을 제공.</x:v>
      </x:c>
    </x:row>
    <x:row r="11" ht="15" hidden="0" customHeight="1">
      <x:c r="A11" s="7" t="str">
        <x:v>Nginx</x:v>
      </x:c>
      <x:c r="B11" s="12" t="str">
        <x:v>80/443</x:v>
      </x:c>
      <x:c r="C11" s="12" t="str">
        <x:v>프록시/HTTPS</x:v>
      </x:c>
      <x:c r="D11" s="8" t="str">
        <x:v>nginx sites-enabled 안에는 실제 활성 conf만 둔다. 백업 파일 금지.</x:v>
      </x:c>
    </x:row>
    <x:row r="12" ht="15" hidden="0" customHeight="1">
      <x:c r="A12" s="7" t="str">
        <x:v>OnlyOffice</x:v>
      </x:c>
      <x:c r="B12" s="12" t="str">
        <x:v>8080</x:v>
      </x:c>
      <x:c r="C12" s="12" t="str">
        <x:v>Docker documentserver</x:v>
      </x:c>
      <x:c r="D12" s="8" t="str">
        <x:v>allowPrivateIPAddress/allowMetaIPAddress true 설정 확인됨.</x:v>
      </x:c>
    </x:row>
    <x:row r="13" ht="15" hidden="0" customHeight="1">
      <x:c r="A13" s="7" t="str">
        <x:v>AdGuard</x:v>
      </x:c>
      <x:c r="B13" s="12" t="str">
        <x:v>3000 UI, 53 DNS</x:v>
      </x:c>
      <x:c r="C13" s="12" t="str">
        <x:v>DHCP는 비활성 유지</x:v>
      </x:c>
      <x:c r="D13" s="8" t="str">
        <x:v>라우터 DHCP를 끄는 접근은 사용자의 네트워크를 깨뜨릴 수 있었던 오해 경로.</x:v>
      </x:c>
    </x:row>
    <x:row r="14" ht="15" hidden="0" customHeight="1">
      <x:c r="A14" s="7" t="str">
        <x:v>env 공개 설정</x:v>
      </x:c>
      <x:c r="B14" s="12" t="str">
        <x:v>UPLOAD_DOMAIN</x:v>
      </x:c>
      <x:c r="C14" s="12" t="str">
        <x:v>upload.filemanager-nas.com</x:v>
      </x:c>
      <x:c r="D14" s="8" t="str">
        <x:v>비밀값은 기록하지 않음</x:v>
      </x:c>
    </x:row>
    <x:row r="15" ht="15" hidden="0" customHeight="1">
      <x:c r="A15" s="7" t="str">
        <x:v>env 공개 설정</x:v>
      </x:c>
      <x:c r="B15" s="12" t="str">
        <x:v>PUBLIC_BASE_URL</x:v>
      </x:c>
      <x:c r="C15" s="12" t="str">
        <x:v>https://filemanager-nas.com</x:v>
      </x:c>
      <x:c r="D15" s="8" t="str">
        <x:v>비밀값은 기록하지 않음</x:v>
      </x:c>
    </x:row>
    <x:row r="16" ht="15" hidden="0" customHeight="1">
      <x:c r="A16" s="7" t="str">
        <x:v>env 공개 설정</x:v>
      </x:c>
      <x:c r="B16" s="12" t="str">
        <x:v>UPLOAD_BASE_URL</x:v>
      </x:c>
      <x:c r="C16" s="12" t="str">
        <x:v>https://upload.filemanager-nas.com</x:v>
      </x:c>
      <x:c r="D16" s="8" t="str">
        <x:v>비밀값은 기록하지 않음</x:v>
      </x:c>
    </x:row>
    <x:row r="17" ht="15" hidden="0" customHeight="1">
      <x:c r="A17" s="7" t="str">
        <x:v>env 공개 설정</x:v>
      </x:c>
      <x:c r="B17" s="12" t="str">
        <x:v>BACKEND_PORT</x:v>
      </x:c>
      <x:c r="C17" s="12" t="str">
        <x:v>3030</x:v>
      </x:c>
      <x:c r="D17" s="8" t="str">
        <x:v>비밀값은 기록하지 않음</x:v>
      </x:c>
    </x:row>
    <x:row r="18" ht="24" hidden="0" customHeight="1">
      <x:c r="A18" s="7" t="str">
        <x:v>env 공개 설정</x:v>
      </x:c>
      <x:c r="B18" s="12" t="str">
        <x:v>FRONTEND_BUILD_PATH</x:v>
      </x:c>
      <x:c r="C18" s="12" t="str">
        <x:v>/var/www/html</x:v>
      </x:c>
      <x:c r="D18" s="8" t="str">
        <x:v>production build 출력은 frontend/build이며 실제 backend 정적 제공 경로는 /var/www/html. 배포 후 내부·공개 main bundle hash 일치 필수.</x:v>
      </x:c>
    </x:row>
    <x:row r="19" ht="15" hidden="0" customHeight="1">
      <x:c r="A19" s="7" t="str">
        <x:v>env 공개 설정</x:v>
      </x:c>
      <x:c r="B19" s="12" t="str">
        <x:v>NAS_ROOT</x:v>
      </x:c>
      <x:c r="C19" s="12" t="str">
        <x:v>/mnt/nas</x:v>
      </x:c>
      <x:c r="D19" s="8" t="str">
        <x:v>비밀값은 기록하지 않음</x:v>
      </x:c>
    </x:row>
    <x:row r="20" ht="15" hidden="0" customHeight="1">
      <x:c r="A20" s="7" t="str">
        <x:v>env 공개 설정</x:v>
      </x:c>
      <x:c r="B20" s="12" t="str">
        <x:v>AI_PROVIDER</x:v>
      </x:c>
      <x:c r="C20" s="12" t="str">
        <x:v>openai</x:v>
      </x:c>
      <x:c r="D20" s="8" t="str">
        <x:v>비밀값은 기록하지 않음</x:v>
      </x:c>
    </x:row>
    <x:row r="21" ht="15" hidden="0" customHeight="1">
      <x:c r="A21" s="7" t="str">
        <x:v>env 공개 설정</x:v>
      </x:c>
      <x:c r="B21" s="12" t="str">
        <x:v>AI_ENABLED</x:v>
      </x:c>
      <x:c r="C21" s="12" t="str">
        <x:v>true</x:v>
      </x:c>
      <x:c r="D21" s="8" t="str">
        <x:v>비밀값은 기록하지 않음</x:v>
      </x:c>
    </x:row>
    <x:row r="22" ht="15" hidden="0" customHeight="1">
      <x:c r="A22" s="9" t="str">
        <x:v>env 공개 설정</x:v>
      </x:c>
      <x:c r="B22" s="13" t="str">
        <x:v>OPENAI_MODEL</x:v>
      </x:c>
      <x:c r="C22" s="13" t="str">
        <x:v>gpt-4.1-mini</x:v>
      </x:c>
      <x:c r="D22" s="10" t="str">
        <x:v>비밀값은 기록하지 않음</x:v>
      </x:c>
    </x:row>
    <x:row r="23" ht="15" hidden="0" customHeight="1">
      <x:c r="A23" s="19" t="str">
        <x:v>Tailscale 장치</x:v>
      </x:c>
      <x:c r="B23" s="19" t="str">
        <x:v>현재 Windows 노트북</x:v>
      </x:c>
      <x:c r="C23" s="19" t="str">
        <x:v>limchanyoung / 100.72.86.10</x:v>
      </x:c>
      <x:c r="D23" s="19" t="str">
        <x:v>2026-08-30 확인. 개발·NAS Drive 검증 PC이며 새 PC 권한을 자동 위임하지 않음.</x:v>
      </x:c>
    </x:row>
    <x:row r="24" ht="15" hidden="0" customHeight="1">
      <x:c r="A24" s="19" t="str">
        <x:v>Tailscale 장치</x:v>
      </x:c>
      <x:c r="B24" s="19" t="str">
        <x:v>Debian NAS</x:v>
      </x:c>
      <x:c r="C24" s="19" t="str">
        <x:v>chanyoung / 100.80.39.112</x:v>
      </x:c>
      <x:c r="D24" s="19" t="str">
        <x:v>SSH alias nas, user limchanyoung, live project /home/limchanyoung/my-service-platform.</x:v>
      </x:c>
    </x:row>
    <x:row r="25" ht="26.399999618530273" hidden="0" customHeight="1">
      <x:c r="A25" s="19" t="str">
        <x:v>Tailscale 접근 경계</x:v>
      </x:c>
      <x:c r="B25" s="19" t="str">
        <x:v>다른 PC ChatGPT/Codex</x:v>
      </x:c>
      <x:c r="C25" s="19" t="str">
        <x:v>같은 Tailnet 로그인 + 장치별 SSH 공개키</x:v>
      </x:c>
      <x:c r="D25" s="19" t="str">
        <x:v>docs/AI_MUST_READ_OTHER_PC_TAILSCALE_HANDOFF.md를 먼저 읽되 개인키·auth key·비밀번호는 Git에 기록하지 않음.</x:v>
      </x:c>
    </x:row>
    <x:row r="26">
      <x:c r="A26" t="str">
        <x:v>시스템 물리 디스크</x:v>
      </x:c>
      <x:c r="B26" t="str">
        <x:v>nvme1n1 · Seagate FireCuda 520 · 2TB</x:v>
      </x:c>
      <x:c r="C26" t="str">
        <x:v>p1 /boot/efi vfat, p2 / ext4, p3 swap</x:v>
      </x:c>
      <x:c r="D26" t="str">
        <x:v>Debian OS·backend·frontend·Docker·PM2. / 1.8TiB 중 155GiB 사용. p2 UUID 62d2e08b-5847-48df-8d99-46100465605b.</x:v>
      </x:c>
    </x:row>
    <x:row r="27">
      <x:c r="A27" t="str">
        <x:v>NAS 데이터 물리 디스크</x:v>
      </x:c>
      <x:c r="B27" t="str">
        <x:v>nvme0n1 · Crucial CT2000P3PSSD8 · 2TB</x:v>
      </x:c>
      <x:c r="C27" t="str">
        <x:v>p1 /mnt/nas ext4 · defaults,nofail</x:v>
      </x:c>
      <x:c r="D27" t="str">
        <x:v>사용자 파일·계정 root·backup·임시 저장소. 1.8TiB 중 82GiB 사용. UUID 5d6f2c61-121b-4ce1-afdb-37d0daf49941. 시스템 디스크와 독립.</x:v>
      </x:c>
    </x:row>
    <x:row r="28">
      <x:c r="A28" t="str">
        <x:v>서버 자원 센서</x:v>
      </x:c>
      <x:c r="B28" t="str">
        <x:v>Ryzen 5 3400G / NVMe 2개 / hwmon 온도</x:v>
      </x:c>
      <x:c r="C28" t="str">
        <x:v>CPU·메모리·스왑·파일시스템·온도 실측 가능, 팬·전력 입력 없음</x:v>
      </x:c>
      <x:c r="D28" t="str">
        <x:v>전력은 PSU 정격이나 CPU TDP로 추정하지 않는다. NAS에서 power*_input 또는 신뢰 가능한 UPS/스마트 플러그 연동이 생길 때만 표시한다.</x:v>
      </x:c>
    </x:row>
    <x:row r="29">
      <x:c r="A29" t="str">
        <x:v>Tailscale 상태 스냅샷</x:v>
      </x:c>
      <x:c r="B29" t="str">
        <x:v>2026-10-16 · NAS chanyoung</x:v>
      </x:c>
      <x:c r="C29" t="str">
        <x:v>node key 재인증 완료 · 100.80.39.112 · ping/TCP 22/SSH 성공</x:v>
      </x:c>
      <x:c r="D29" t="str">
        <x:v>tailscaled enabled+active. immutable /etc/resolv.conf 때문에 Tailscale DNS health 경고가 남지만 NetworkManager DNS 조회와 backend/public HTTP는 정상이다. DNS 설정은 이번 작업에서 변경하지 않았다.</x:v>
      </x:c>
    </x:row>
    <x:row r="30">
      <x:c r="A30" s="19" t="str">
        <x:v>Zephyrus G14 작업 PC Tailscale</x:v>
      </x:c>
      <x:c r="B30" s="19" t="str">
        <x:v>zephyrus-g14-laptop · 100.86.38.22</x:v>
      </x:c>
      <x:c r="C30" s="19" t="str">
        <x:v>Tailscale 1.104.4 · 서비스 Running/Automatic · Tailnet online · DNSName zephyrus-g14-laptop.tailf3e023.ts.net</x:v>
      </x:c>
      <x:c r="D30" s="19" t="str">
        <x:v>NAS chanyoung(100.80.39.112) ping은 DERP(tok) 경유 성공, direct 미성립. SSH는 도달했으나 새 PC의 known_hosts에 NAS host key가 없어 검증 실패로 중단했다. host key 확인을 끄지 않는다.</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6" hidden="0" customWidth="1"/>
    <x:col min="2" max="2" width="42" hidden="0" customWidth="1"/>
    <x:col min="3" max="3" width="78" hidden="0" customWidth="1"/>
    <x:col min="4" max="4" width="78" hidden="0" customWidth="1"/>
  </x:cols>
  <x:sheetData>
    <x:row r="1" ht="15" hidden="0" customHeight="1">
      <x:c r="A1" s="5" t="str">
        <x:v>영역</x:v>
      </x:c>
      <x:c r="B1" s="11" t="str">
        <x:v>현재 연결</x:v>
      </x:c>
      <x:c r="C1" s="11" t="str">
        <x:v>문제/주의</x:v>
      </x:c>
      <x:c r="D1" s="6" t="str">
        <x:v>검증/다음 확인</x:v>
      </x:c>
    </x:row>
    <x:row r="2" ht="15" hidden="0" customHeight="1">
      <x:c r="A2" s="7" t="str">
        <x:v>OnlyOffice Docker</x:v>
      </x:c>
      <x:c r="B2" s="12" t="str">
        <x:v>onlyoffice/documentserver: 8080</x:v>
      </x:c>
      <x:c r="C2" s="12" t="str">
        <x:v>Download failed는 컨테이너가 파일 URL을 못 받을 때 발생 가능</x:v>
      </x:c>
      <x:c r="D2" s="8" t="str">
        <x:v>host/docker 양쪽에서 /api/onlyoffice/file 다운로드 확인</x:v>
      </x:c>
    </x:row>
    <x:row r="3" ht="15" hidden="0" customHeight="1">
      <x:c r="A3" s="7" t="str">
        <x:v>OnlyOffice 저장</x:v>
      </x:c>
      <x:c r="B3" s="12" t="str">
        <x:v>/api/onlyoffice/callback</x:v>
      </x:c>
      <x:c r="C3" s="12" t="str">
        <x:v>브라우저 저장 버튼, 파일 메뉴 저장, 자동저장, 닫기 전 저장 확인 필요</x:v>
      </x:c>
      <x:c r="D3" s="8" t="str">
        <x:v>DOCX/XLSX/PPTX 각각 회귀 테스트</x:v>
      </x:c>
    </x:row>
    <x:row r="4" ht="15" hidden="0" customHeight="1">
      <x:c r="A4" s="7" t="str">
        <x:v>Permissions-Policy</x:v>
      </x:c>
      <x:c r="B4" s="12" t="str">
        <x:v>Nginx header unload=(self)</x:v>
      </x:c>
      <x:c r="C4" s="12" t="str">
        <x:v>콘솔 warning은 기능 실패와 별개일 수 있으나 계속 추적</x:v>
      </x:c>
      <x:c r="D4" s="8" t="str">
        <x:v>브라우저 콘솔과 실제 저장 성공 여부 분리 판단</x:v>
      </x:c>
    </x:row>
    <x:row r="5" ht="15" hidden="0" customHeight="1">
      <x:c r="A5" s="7" t="str">
        <x:v>RHWP/HWP</x:v>
      </x:c>
      <x:c r="B5" s="12" t="str">
        <x:v>self-host /rhwp/ 기반</x:v>
      </x:c>
      <x:c r="C5" s="12" t="str">
        <x:v>파일-&gt;저장/다른 이름 저장이 NAS 저장 흐름으로 묶여야 함</x:v>
      </x:c>
      <x:c r="D5" s="8" t="str">
        <x:v>Ctrl+S, 상단 NAS 저장, 파일 메뉴 저장 각각 테스트</x:v>
      </x:c>
    </x:row>
    <x:row r="6" ht="15" hidden="0" customHeight="1">
      <x:c r="A6" s="9" t="str">
        <x:v>모바일 뷰어</x:v>
      </x:c>
      <x:c r="B6" s="13" t="str">
        <x:v>NAS 작업공간과 공유 링크 모두 영향</x:v>
      </x:c>
      <x:c r="C6" s="13" t="str">
        <x:v>스크롤/확대/여러 페이지 렌더링 문제</x:v>
      </x:c>
      <x:c r="D6" s="10" t="str">
        <x:v>카카오 인앱/모바일 Chrome 모두 테스트</x:v>
      </x:c>
    </x:row>
    <x:row r="7" ht="26.399999618530273" hidden="0" customHeight="1">
      <x:c r="A7" s="19" t="str">
        <x:v>OnlyOffice 연속 문서 열기</x:v>
      </x:c>
      <x:c r="B7" s="19" t="str">
        <x:v>/onlyoffice proxy Location rewrite + revision documentKey</x:v>
      </x:c>
      <x:c r="C7" s="19" t="str">
        <x:v>버전 경로 redirect에서 /onlyoffice가 빠지면 iframe에 NAS SPA가 표시되고 경로-only key/무조건 forceSave는 stale session 충돌을 만든다.</x:v>
      </x:c>
      <x:c r="D7" s="19" t="str">
        <x:v>PPTX A 열기→닫기→B 열기 및 새로고침→C 열기 브라우저 회귀 통과. iframe은 OnlyOffice, 편집 UI 활성, NAS SPA/수정 오류 없음. 실제 내용 변경 저장은 승인된 테스트 파일로 추가 확인.</x:v>
      </x:c>
    </x:row>
    <x:row r="8">
      <x:c r="A8" t="str">
        <x:v>PDF.js NAS·공유 미리보기</x:v>
      </x:c>
      <x:c r="B8" t="str">
        <x:v>react-pdf 9.2.1 / pdfjs-dist API+Worker 4.8.69 exact pin</x:v>
      </x:c>
      <x:c r="C8" t="str">
        <x:v>API bundle과 Worker asset이 다른 설치 시점의 버전으로 빌드되면 PDF가 전혀 열리지 않는다.</x:v>
      </x:c>
      <x:c r="D8" t="str">
        <x:v>npm ci→production build의 verify-pdfjs-compat 통과→live index/main/Worker 대조→로그인 NAS PDF와 공유 링크 PDF를 실제 렌더한다.</x:v>
      </x:c>
    </x:row>
    <x:row r="9">
      <x:c r="A9" t="str">
        <x:v>NAS PDF 창별 확대 입력</x:v>
      </x:c>
      <x:c r="B9" t="str">
        <x:v>FileViewer pdfZoom 50~300% / 15% step / focusedContext+container boundary</x:v>
      </x:c>
      <x:c r="C9" t="str">
        <x:v>PDF 창에 자체 확대가 없거나 wheel listener가 passive이면 Ctrl+휠·Ctrl++가 Chrome 페이지 전체 확대를 바꾼다. 확대 canvas에 max-width 100%가 남으면 숫자만 바뀌고 실제 크기는 안 바뀐다.</x:v>
      </x:c>
      <x:c r="D9" t="str">
        <x:v>PDF 창 +/-, Ctrl++/-, Ctrl+0, Ctrl+휠에서 해당 canvas width·비율만 변경되고 devicePixelRatio와 다른 PDF 창 비율이 유지되는지 확인한다.</x:v>
      </x:c>
    </x:row>
    <x:row r="10">
      <x:c r="A10" t="str">
        <x:v>문서 스튜디오 LibreOffice PDF 작업</x:v>
      </x:c>
      <x:c r="B10" t="str">
        <x:v>LibreOffice 7.4.7.2 headless 격리 profile + pdfunite</x:v>
      </x:c>
      <x:c r="C10" t="str">
        <x:v>Microsoft Office·한컴의 원본 렌더링과 완전히 같다고 보장할 수 없고 HWP/HWPX 지원은 설치된 LibreOffice filter에 따른다. 원본 파일은 변경하지 않는다.</x:v>
      </x:c>
      <x:c r="D10" t="str">
        <x:v>NAS Linux에서 실제 ODT 2개 변환·결합 통합 테스트와 공개 Chrome DOCX 2개 혼합 결합을 실행하고 결과 PDF의 20개 canvas 렌더를 확인했다. UI에는 호환 변환으로 표시한다.</x:v>
      </x:c>
    </x:row>
    <x:row r="11">
      <x:c r="A11" t="str">
        <x:v>문서 스튜디오 비-PDF 결과 열기</x:v>
      </x:c>
      <x:c r="B11" t="str">
        <x:v>ODT/RTF→word, ODS/CSV→cell, ODP→slide / shared officeFormats policy</x:v>
      </x:c>
      <x:c r="C11" t="str">
        <x:v>변환 엔진에 output만 추가하면 WindowContext가 ZIP 기반 Office 파일을 text로 오인하거나 FileViewer가 편집기 대신 깨진 텍스트를 표시할 수 있다.</x:v>
      </x:c>
      <x:c r="D11" t="str">
        <x:v>DOCX→ODT 공개 변환 후 결과 열기에서 새 파일 창 전면 활성화, OnlyOffice iframe, 실제 본문 렌더를 확인했다. 공통 routing tests는 ODT/ODS/ODP/RTF와 전체 지원 결과 binary 경계를 검사한다.</x:v>
      </x:c>
    </x:row>
    <x:row r="12">
      <x:c r="A12" t="str">
        <x:v>문서 스튜디오 PPTX 병합·템플릿·복구</x:v>
      </x:c>
      <x:c r="B12" t="str">
        <x:v>OOXML package merge / run-crossing placeholder / async jobs / OnlyOffice slide</x:v>
      </x:c>
      <x:c r="C12" t="str">
        <x:v>PPTX 슬라이드는 media·chart·layout·master·theme relationship과 Content_Types를 함께 옮겨야 한다. 긴 변환은 HTTP 요청·브라우저 창 수명과 분리하고 취소·재시작에서 부분 결과를 숨겨야 한다.</x:v>
      </x:c>
      <x:c r="D12" t="str">
        <x:v>공개 Chrome에서 PPTX 템플릿 1건 생성 후 내부 XML 치환과 OnlyOffice 전면 열기를 확인했다. PPTX 두 파일 병합 결과는 OnlyOffice에서 Slide 1 of 2였다. 취소·새로고침·재시도·PM2 재시작 복구와 출력 0건 원자성을 검증했다.</x:v>
      </x:c>
    </x:row>
    <x:row r="13" ht="106" customHeight="1">
      <x:c r="A13" s="19" t="str">
        <x:v>문서 스튜디오 새 문서 작업대</x:v>
      </x:c>
      <x:c r="B13" s="19" t="str">
        <x:v>OnlyOffice DOCX/XLSX/PPTX + RHWP 0.8.4 HWP/HWPX / force edit focus</x:v>
      </x:c>
      <x:c r="C13" s="19" t="str">
        <x:v>불완전 HWPX는 charPrIDRef 저장 오류와 0px 캐럿을 만든다. iframe wrapper가 저장 외 단축키를 막거나 Studio의 HWPX→HWP 안내를 그대로 두면 실제 NAS 저장 계약과 UI가 어긋난다.</x:v>
      </x:c>
      <x:c r="D13" s="19" t="str">
        <x:v>공개 Chrome에서 새 HWPX 캐럿 13.0498px·opacity 0/1, Ctrl+S HWPX 저장, Ctrl+P 1페이지 미리보기, undo/redo·찾기·굵게 전달을 확인했다. 기존 불량 HWPX는 원본 보존 HWP sibling으로 복구 저장했다.</x:v>
      </x:c>
    </x:row>
    <x:row r="14" ht="93" customHeight="1">
      <x:c r="A14" s="24" t="str">
        <x:v>HWP/HWPX 편집 커서·문자 입력 지속성</x:v>
      </x:c>
      <x:c r="B14" s="24" t="str">
        <x:v>rHWP 0.8.4 hidden document textarea / NAS active-window focus</x:v>
      </x:c>
      <x:c r="C14" s="24" t="str">
        <x:v>wrapper가 iframe scroll container를 focus하면 Studio가 잡은 실제 입력 textarea가 blur된다. 저장 후 buffer를 다시 set하면 editor가 destroy/recreate되어 정상 연결 뒤에도 캐럿·키 입력이 간헐적으로 끊긴다.</x:v>
      </x:c>
      <x:c r="D14" s="24" t="str">
        <x:v>실제 입력 textarea 포커스 3회 지연 복구, rHWP dialog 입력 보존, 비활성 NAS 창 차단을 단위 테스트했다. NAS Linux에서 focus+save 정책 7/7, production build와 PDF.js gate, backend 22/22, 내부·공개 HTTP 200을 확인했다. 로그인 세션이 없는 자동 브라우저에서는 편집 문서 실화면 재확인이 남았다.</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4" hidden="0" customWidth="1"/>
    <x:col min="4" max="4" width="74" hidden="0" customWidth="1"/>
    <x:col min="5" max="5" width="74" hidden="0" customWidth="1"/>
    <x:col min="6" max="6" width="78" hidden="0" customWidth="1"/>
    <x:col min="7" max="7" width="82" hidden="0" customWidth="1"/>
    <x:col min="8" max="8" width="72" hidden="0" customWidth="1"/>
    <x:col min="9" max="9" width="76" hidden="0" customWidth="1"/>
  </x:cols>
  <x:sheetData>
    <x:row r="1" ht="15" hidden="0" customHeight="1">
      <x:c r="A1" s="5" t="str">
        <x:v>Patch ID</x:v>
      </x:c>
      <x:c r="B1" s="11" t="str">
        <x:v>날짜</x:v>
      </x:c>
      <x:c r="C1" s="11" t="str">
        <x:v>상태</x:v>
      </x:c>
      <x:c r="D1" s="11" t="str">
        <x:v>사용자 요청 원문</x:v>
      </x:c>
      <x:c r="E1" s="11" t="str">
        <x:v>문제/증상</x:v>
      </x:c>
      <x:c r="F1" s="11" t="str">
        <x:v>원인</x:v>
      </x:c>
      <x:c r="G1" s="11" t="str">
        <x:v>해결 방법</x:v>
      </x:c>
      <x:c r="H1" s="11" t="str">
        <x:v>검증</x:v>
      </x:c>
      <x:c r="I1" s="6" t="str">
        <x:v>다음 주의사항</x:v>
      </x:c>
      <x:c r="J1"/>
    </x:row>
    <x:row r="2" ht="24" hidden="0" customHeight="1">
      <x:c r="A2" s="7" t="str">
        <x:v>PATCH-008</x:v>
      </x:c>
      <x:c r="B2" s="12" t="str">
        <x:v>2026-07-27</x:v>
      </x:c>
      <x:c r="C2" s="14" t="str">
        <x:v>완료</x:v>
      </x:c>
      <x:c r="D2" s="12" t="str">
        <x:v>사용자 원문: 자 해결됐어. 이제 지금까지무슨문제 오해가 있었는지 엑셀에 작성해.</x:v>
      </x:c>
      <x:c r="E2" s="12" t="str">
        <x:v>filemanager-nas.com 집 내부/외부 접속이 Cloudflare DNS/Tunnel 변경 후 리디렉션 루프와 접속 실패를 보였다.</x:v>
      </x:c>
      <x:c r="F2" s="12" t="str">
        <x:v>Cloudflare A/DNS 전용으로 일괄 변경하라는 방향이 오해였다. 실제 원인은 같은 터널을 root systemd cloudflared와 사용자 cloudflared가 동시에 다른 ingress로 실행한 것이었다.</x:v>
      </x:c>
      <x:c r="G2" s="12" t="str">
        <x:v>filemanager/www는 Tunnel nas 프록시, upload는 A 1.234.92.152 DNS 전용으로 복구. 사용자 cloudflared 중복 프로세스를 종료하고 /etc/cloudflared/config.yml만 기준으로 유지.</x:v>
      </x:c>
      <x:c r="H2" s="12" t="str">
        <x:v>curl/Node HTTPS probe에서 filemanager/www 200 OK, 사용자가 최종 해결 확인.</x:v>
      </x:c>
      <x:c r="I2" s="8" t="str">
        <x:v>다음에 도메인 문제를 만지기 전 DNS 레코드, tunnel route, ps -ef cloudflared, /etc 및 사용자 config를 모두 확인.</x:v>
      </x:c>
      <x:c r="J2"/>
    </x:row>
    <x:row r="3" ht="24" hidden="0" customHeight="1">
      <x:c r="A3" s="7" t="str">
        <x:v>PATCH-009</x:v>
      </x:c>
      <x:c r="B3" s="12" t="str">
        <x:v>2026-07-27</x:v>
      </x:c>
      <x:c r="C3" s="15" t="str">
        <x:v>오해/교정</x:v>
      </x:c>
      <x:c r="D3" s="12" t="str">
        <x:v>사용자 원문: 모든 시트 내용이 다 ??로 되어있어서 전부 다시 코드를보고 재작성해야할듯. 원인부터 찾고 해결하도록해라.</x:v>
      </x:c>
      <x:c r="E3" s="12" t="str">
        <x:v>프로젝트 메모리 Excel의 모든 시트에서 한국어가 `??`로 깨졌다.</x:v>
      </x:c>
      <x:c r="F3" s="12" t="str">
        <x:v>한국어를 PowerShell 명령 문자열/here-string/리다이렉션 경로로 흘려보내면서 콘솔 인코딩과 UTF-16 출력이 섞였고, 깨진 문자열이 workbook에 그대로 저장됐다.</x:v>
      </x:c>
      <x:c r="G3" s="12" t="str">
        <x:v>NAS에서 UTF-8 JSON 파일을 직접 생성하고 scp로 내려받은 뒤, UTF-8 .mjs 생성 파일로 workbook을 재생성한다. 사후 검사에서 `??` 의심 패턴이 있으면 실패 처리.</x:v>
      </x:c>
      <x:c r="H3" s="12" t="str">
        <x:v>이 workbook은 코드 스냅샷 314 files, 108 routes, 70 socket events, 16 data files 기준으로 재작성.</x:v>
      </x:c>
      <x:c r="I3" s="8" t="str">
        <x:v>다시는 한국어 workbook 본문을 PowerShell 인라인 문자열로 생성하지 않는다.</x:v>
      </x:c>
      <x:c r="J3"/>
    </x:row>
    <x:row r="4" ht="24" hidden="0" customHeight="1">
      <x:c r="A4" s="7" t="str">
        <x:v>PATCH-NET-ADGUARD</x:v>
      </x:c>
      <x:c r="B4" s="12" t="str">
        <x:v>2026-07-27</x:v>
      </x:c>
      <x:c r="C4" s="15" t="str">
        <x:v>오해/교정</x:v>
      </x:c>
      <x:c r="D4" s="12" t="str">
        <x:v>사용자 원문: 모든 내부 네트워크 접속중인 장비가 되도록하게 하는방법이 뭐냐고.</x:v>
      </x:c>
      <x:c r="E4" s="12" t="str">
        <x:v>집 내부 모든 장비가 filemanager-nas.com으로 접속되도록 하려다가 AdGuard DHCP/라우터 DHCP 설정을 건드렸다.</x:v>
      </x:c>
      <x:c r="F4" s="12" t="str">
        <x:v>현재 SK 공유기/확장기 구조에서 메인 DHCP를 끄는 방법은 기존 네트워크를 깨뜨릴 수 있었다.</x:v>
      </x:c>
      <x:c r="G4" s="12" t="str">
        <x:v>라우터 DHCP는 되돌리고 AdGuard DHCP는 비활성. 내부 접근은 Cloudflare Tunnel 복구와 필요 시 DNS rewrite/클라이언트 DNS 설정으로 보조한다.</x:v>
      </x:c>
      <x:c r="H4" s="12" t="str">
        <x:v>사용자가 라우터를 되돌린 뒤 Tunnel 복구로 주소 접속 문제가 해결됨.</x:v>
      </x:c>
      <x:c r="I4" s="8" t="str">
        <x:v>DHCP를 건드리기 전 반드시 현재 장비가 45.1/55.1 중 어느 계층에 붙어 있는지 확인.</x:v>
      </x:c>
      <x:c r="J4"/>
    </x:row>
    <x:row r="5" ht="24" hidden="0" customHeight="1">
      <x:c r="A5" s="7" t="str">
        <x:v>PATCH-OFFICE-ONLYOFFICE</x:v>
      </x:c>
      <x:c r="B5" s="12" t="str">
        <x:v>2026-07-27</x:v>
      </x:c>
      <x:c r="C5" s="17" t="str">
        <x:v>부분 확인</x:v>
      </x:c>
      <x:c r="D5" s="12" t="str">
        <x:v>사용자 원문: docx 뷰어 연결이 안되고있어. OnlyOffice/RHWP 파일을 열면 어떤 문제가 생기는지 테스트해서 찾아내봐.</x:v>
      </x:c>
      <x:c r="E5" s="12" t="str">
        <x:v>DOCX가 OnlyOffice에서 Download failed 또는 Permissions policy unload 경고를 보였다.</x:v>
      </x:c>
      <x:c r="F5" s="12" t="str">
        <x:v>OnlyOffice 컨테이너가 NAS 파일 URL을 다운로드하지 못하거나 브라우저 Permissions-Policy 경고가 섞일 수 있다.</x:v>
      </x:c>
      <x:c r="G5" s="12" t="str">
        <x:v>Nginx에 Permissions-Policy unload=(self) 추가, OnlyOffice local.json에서 private/meta IP 허용 확인. host와 docker 경로에서 sample docx 다운로드 200 검증.</x:v>
      </x:c>
      <x:c r="H5" s="12" t="str">
        <x:v>기능은 일부 정상화됐지만 실제 브라우저 편집/저장/자동저장 흐름은 추가 회귀 테스트 필요.</x:v>
      </x:c>
      <x:c r="I5" s="8" t="str">
        <x:v>Office는 네트워크, Docker, Nginx, 파일 API, 프론트 viewer가 모두 연결된 고위험 기능이다.</x:v>
      </x:c>
      <x:c r="J5"/>
    </x:row>
    <x:row r="6" ht="15" hidden="0" customHeight="1">
      <x:c r="A6" s="9" t="str">
        <x:v>PATCH-NGX-BACKUP</x:v>
      </x:c>
      <x:c r="B6" s="13" t="str">
        <x:v>2026-07-27</x:v>
      </x:c>
      <x:c r="C6" s="18" t="str">
        <x:v>완료</x:v>
      </x:c>
      <x:c r="D6" s="13" t="str">
        <x:v>사용자 원문: 오피스 관련 뷰어 열때마다 오류가 있더라고 왜 있는지 정확히 알아야 할 것 같아.</x:v>
      </x:c>
      <x:c r="E6" s="13" t="str">
        <x:v>nginx -t에서 server_name 중복 warning이 발생했다.</x:v>
      </x:c>
      <x:c r="F6" s="13" t="str">
        <x:v>/etc/nginx/sites-enabled 아래에 백업 conf가 남아 nginx가 활성 설정처럼 include했다.</x:v>
      </x:c>
      <x:c r="G6" s="13" t="str">
        <x:v>백업 파일을 /etc/nginx/codex-backups/로 이동.</x:v>
      </x:c>
      <x:c r="H6" s="13" t="str">
        <x:v>nginx 설정 테스트 경고 감소 확인.</x:v>
      </x:c>
      <x:c r="I6" s="10" t="str">
        <x:v>sites-enabled에는 활성 설정만 둔다.</x:v>
      </x:c>
      <x:c r="J6"/>
    </x:row>
    <x:row r="7" ht="66" hidden="0" customHeight="1">
      <x:c r="A7" s="19" t="str">
        <x:v>PATCH-SYNC-SECURITY-2026-08-27</x:v>
      </x:c>
      <x:c r="B7" s="19" t="str">
        <x:v>2026-08-27</x:v>
      </x:c>
      <x:c r="C7" s="19" t="str">
        <x:v>완료(동기화 경계)</x:v>
      </x:c>
      <x:c r="D7" s="19" t="str">
        <x:v>사용자 원문: 그래 이 보완을 완벽하게 구현을 해야겠구나. 한번만에 바로 구현 가능하면 해주고 검토까지 가능하니? 보완을 마무리 하고 나서 구현해도 늦지 않겠어. 그리고 새 대화에서도 AI가 읽는 전체 릴레이 문서를 만들어 달라.</x:v>
      </x:c>
      <x:c r="E7" s="19" t="str">
        <x:v>Windows NAS 동기화 설치 프로그램이 계정 비밀번호를 직접 받고 토큰을 평문 JSON에 저장했으며, pairing 재사용·장치 폐기·symlink 실제 경로·관리자 개인 Drive 경계가 충분히 강제되지 않았다. 새 대화용 연속성 문서도 없었다.</x:v>
      </x:c>
      <x:c r="F7" s="19" t="str">
        <x:v>웹 세션과 Agent 인증이 분리되어 직접 비밀번호 로그인 API가 존재했고, pairing 레코드가 토큰과 사용자 snapshot을 평문 보관했다. 경로 검사는 주로 문자열 resolve에 의존했으며 배포 EXE 빌드 경로도 실제 다운로드 위치와 달랐다.</x:v>
      </x:c>
      <x:c r="G7" s="19" t="str">
        <x:v>직접 비밀번호 로그인을 410 WEB_PAIRING_REQUIRED로 폐기하고 웹 로그인 기반 1회용 pairing만 허용. pairing 토큰 해시/만료/소비 처리와 레거시 데이터 자동 정리, 장치별 해시 토큰 timing-safe 검증, 계정 활성 상태 재확인, 개인 Drive 루트 강제, realpath/symlink 탈출 차단, 장치 목록·폐기 API를 구현. Windows Agent 토큰을 CurrentUser DPAPI로 분리 저장하고 실제 배포 EXE를 재빌드. AI_MUST_READ_PROJECT_RELAY.md를 만들고 AGENTS.md 필독 절차에 연결.</x:v>
      </x:c>
      <x:c r="H7" s="19" t="str">
        <x:v>node --check 통과, deviceSyncSecurity 단위 테스트 통과(토큰 해시/비교/pairing 조회/symlink 탈출), frontend production build 성공(기존 lint warning만 존재), Agent EXE 재빌드 및 DPAPI 문자열 확인, PM2 msp-backend online/save, localhost와 공개 도메인 200. 데이터 감사: 장치 1개, missing owner 0, 사용자 루트 밖 device/sync root 0, 평문 Agent token 0. pairing 저장소 평문 token/userSnapshot 1건을 0건으로 마이그레이션.</x:v>
      </x:c>
      <x:c r="I7" s="19" t="str">
        <x:v>이번 완료 범위는 Windows 동기화 계정·장치·경로 경계다. 기존 웹 계정 비밀번호 평문 구조와 레거시 OnlyOffice 고정 쿼리 인증은 호환성/Office 회귀 테스트를 갖춘 별도 보안 패치가 필요하다. CFAPI 탐색기 통합은 다음 구현 단계다.</x:v>
      </x:c>
      <x:c r="J7"/>
    </x:row>
    <x:row r="8" ht="66" hidden="0" customHeight="1">
      <x:c r="A8" s="19" t="str">
        <x:v>PATCH-AUTH-OFFICE-SIGNED-2026-08-27</x:v>
      </x:c>
      <x:c r="B8" s="19" t="str">
        <x:v>2026-08-27</x:v>
      </x:c>
      <x:c r="C8" s="19" t="str">
        <x:v>완료(브라우저 DOCX 실파일 확인 필요)</x:v>
      </x:c>
      <x:c r="D8" s="19" t="str">
        <x:v>Windows NAS Drive 구현 전에 로그인 시스템과 설치형 동기화 프로그램의 사용자 경계를 완벽하게 보완하고 검토해 달라는 요청.</x:v>
      </x:c>
      <x:c r="E8" s="19" t="str">
        <x:v>웹 계정 비밀번호가 평문 저장·비교되고 로그인 응답에 내부 보안 필드가 포함될 수 있었으며, OnlyOffice 파일/콜백은 고정 쿼리 토큰을 신뢰했다. 일부 보안 설정 API도 세션 주체 경계를 더 명확히 강제할 필요가 있었다.</x:v>
      </x:c>
      <x:c r="F8" s="19" t="str">
        <x:v>레거시 호환을 위해 평문 비교가 남아 있었고 Office 컨테이너의 비쿠키 접근을 고정 토큰으로 우회시켰다. 파일 경로와 사용자 정보를 query 값에 의존하여 서명된 단일 권한 증명이 없었다.</x:v>
      </x:c>
      <x:c r="G8" s="19" t="str">
        <x:v>Node crypto.scrypt 공통 모듈과 timing-safe 검증을 도입하고 시작 시 회원/가입대기를 자동 해시 마이그레이션했다. 로그인 실패를 15분/8회로 제한하고 민감 응답 필드를 제거했다. 비밀번호 변경은 본인 세션만 허용한다. OnlyOffice는 인증된 웹 세션이 정확한 파일 경로에 결합된 12시간 JWT를 발급받고 파일 제공·callback에서 audience/purpose/만료/활성계정/경로를 재검증하도록 교체했다. 기존 /onlyoffice, /cache 프록시와 callback cache rewrite는 유지했다.</x:v>
      </x:c>
      <x:c r="H8" s="19" t="str">
        <x:v>passwordSecurity·officeAccessSecurity·deviceSyncSecurity 테스트 통과, backend node --check 통과, frontend production build 성공(기존 lint warning만 존재), 승인 회원 22명 scrypt 22/평문 0, 무인증 Office access/callback·보안설정·비밀번호 변경 401, 레거시 oosecret 파일 접근 403, 내부/공개 사이트 200, 필수 systemd 6개 enabled+active, PM2 msp-backend online/save 확인.</x:v>
      </x:c>
      <x:c r="I8" s="19" t="str">
        <x:v>실제 로그인 사용자 DOCX의 onDocumentReady 및 편집 저장은 사용자 파일로 최종 브라우저 회귀 확인이 필요하다. Windows CFAPI 탐색기 공급자와 정식 EXE 코드 서명/SmartScreen 배포는 다음 단계다.</x:v>
      </x:c>
      <x:c r="J8"/>
    </x:row>
    <x:row r="9" ht="171.60000610351562" hidden="0" customHeight="1">
      <x:c r="A9" s="24" t="str">
        <x:v>PATCH-WIN-CFAPI-001</x:v>
      </x:c>
      <x:c r="B9" s="24" t="str">
        <x:v>2026-08-27</x:v>
      </x:c>
      <x:c r="C9" s="24" t="str">
        <x:v>1단계 완료·배포</x:v>
      </x:c>
      <x:c r="D9" s="24" t="str">
        <x:v>그치 구현 가능한 것은 이제부터 모두 구현해 줘야 하는데 가능하겠어?
그리고나서 마지막에 이미 nas 내부에 pc연동 버튼이 있어 메인 플랫폼 화면에.
거기서 이버튼을 누르면 설치 화면이 뜨게 하고 설치 하면 설치 프로그램 작동하게 하고 다 설치가 된다면 설치된 컴퓨터에서 이 아이콘이 파란색으로 바뀌면서 누르면 바로 파일관리자로 들어가게 해줘.
여러 경우가 있을 수 있잖아.
예를 들면 설치되지 않은 pc에서 이미 연동된 nas계정으로 로그인 해서 저 아이콘을 누르는 경우.
아니면 이미 설치된 pc에서 연동되지 않은 다른 계정으로 로그인 했을 경우 등 등 여러가지 케이스를 생각해야해
가장 현명한 방법으로 이것도 대책을 세워서 구현해줄래?</x:v>
      </x:c>
      <x:c r="E9" s="24" t="str">
        <x:v>기존 PC 연동은 선택 폴더 동기화 중심이고 단일 계정 설정이어서, Windows 파일 탐색기 왼쪽의 계정별 개인 드라이브·설치 감지·다른 PC/다른 계정 분기가 없었다.</x:v>
      </x:c>
      <x:c r="F9" s="24" t="str">
        <x:v>Windows Cloud Files sync root 등록 공급자가 없고 Agent 설정이 단일 device/token 구조였으며 메인 플랫폼 PC 아이콘도 단순 NAS 이동 링크였다.</x:v>
      </x:c>
      <x:c r="G9" s="24" t="str">
        <x:v>CfRegisterSyncRoot 기반 C# 공급자, 계정별 Explorer namespace, Agent profiles/계정별 DPAPI 토큰, personal-drive pairing, 인증된 공급자 자동 다운로드, 웹 설치 감지/다운로드/연결 완료/파란 아이콘 상태를 추가했다. NAS측 root는 사용자 계정 루트를 재사용해 파일을 복제하지 않는다.</x:v>
      </x:c>
      <x:c r="H9" s="24" t="str">
        <x:v>Node 구문 검사 통과, frontend production build 성공, backend 보안 테스트 3/3 통과, CFAPI 임시 루트 register/unregister 성공, 실서비스 UI에서 회색 PC 연동→설치 감지→설치 프로그램 다운로드 노출 확인, 콘솔 오류 0, provider 무인증 403, 내부/외부 HTTP 200, 6개 systemd enabled+active, PM2 online 및 save 확인.</x:v>
      </x:c>
      <x:c r="I9" s="24" t="str">
        <x:v>현재 정책은 FULL/ALWAYS_FULL 완전 로컬 미러다. 온라인 전용 placeholder·fetch-data hydration·공간 확보·파일별 구름 상태는 미완료. 실제 사용자 PC에서 설치 파일 실행/Explorer 표시 최종 확인과 코드 서명이 필요하다. localStorage는 표시 힌트일 뿐 권한으로 사용 금지.</x:v>
      </x:c>
      <x:c r="J9"/>
    </x:row>
    <x:row r="10" ht="52.79999923706055" hidden="0" customHeight="1">
      <x:c r="A10" s="24" t="str">
        <x:v>PATCH-WIN-DRIVE-UI-002</x:v>
      </x:c>
      <x:c r="B10" s="24" t="str">
        <x:v>2026-08-27</x:v>
      </x:c>
      <x:c r="C10" s="24" t="str">
        <x:v>완료·배포</x:v>
      </x:c>
      <x:c r="D10" s="24" t="str">
        <x:v>그럼 지금 더 구현해야할 요소는없니 ui개선등 등... 내가원하는 uii가 뭔지 알지? / 그럼 전부 검토하고 진행해줄래?</x:v>
      </x:c>
      <x:c r="E10" s="24" t="str">
        <x:v>파란 아이콘이 브라우저 기록만 보고 남을 수 있고, 정상 연결 아이콘을 눌러도 pairing을 다시 만들었으며, 장치 최근 상태·동기화 오류·일시 중지 UI가 없었다.</x:v>
      </x:c>
      <x:c r="F10" s="24" t="str">
        <x:v>웹과 Agent 사이에 주기적 상태 heartbeat와 pause/resume 명령 채널이 없었고, 덜 쓰는 장치 관리 기능을 숨겨 제공하는 UI도 없었다.</x:v>
      </x:c>
      <x:c r="G10" s="24" t="str">
        <x:v>서버 device 응답에 online/offline·syncState·lastError를 추가하고 Agent 10초 heartbeat 및 pause/resume 명령을 구현했다. 웹은 30초마다 실제 장치를 재검증하고 파랑/주황/회색으로 표시한다. 온라인 클릭은 open-drive protocol로 즉시 Explorer를 열며, 우클릭 관리 화면에 최근 접속·상태·오류·일시 중지·재시작·연결 해제를 배치했다.</x:v>
      </x:c>
      <x:c r="H10" s="24" t="str">
        <x:v>frontend production build 성공, Agent EXE 재빌드, backend 보안 테스트 3/3 통과, 실서비스 desktop 우클릭 관리 dialog 확인, 390x844 모바일 overflow 0, 브라우저 console error 0, heartbeat 무인증 403, pause 무세션 401, 내부/외부 200, 필수 서비스 enabled+active, PM2 online/save.</x:v>
      </x:c>
      <x:c r="I10" s="24" t="str">
        <x:v>Files On-Demand placeholder/hydration은 실제 Windows 설치·Explorer·완전 로컬 동기화 검증 전 켜지 말 것. 온라인 상태 기준은 현재 heartbeat 45초이며 운영 지연에 따라 조정할 수 있다.</x:v>
      </x:c>
      <x:c r="J10"/>
    </x:row>
    <x:row r="11" ht="66" hidden="0" customHeight="1">
      <x:c r="A11" s="24" t="str">
        <x:v>PATCH-WIN-DRIVE-FOD-003</x:v>
      </x:c>
      <x:c r="B11" s="24" t="str">
        <x:v>2026-08-27</x:v>
      </x:c>
      <x:c r="C11" s="24" t="str">
        <x:v>구현·배포·격리 검증 완료</x:v>
      </x:c>
      <x:c r="D11" s="24" t="str">
        <x:v>응 전부다 해줘 권한 다 줬잖아</x:v>
      </x:c>
      <x:c r="E11" s="24" t="str">
        <x:v>개인 NAS Drive가 Explorer 왼쪽에 등록됐지만 기존 Agent pull이 모든 파일 본문을 PC에 미리 내려받아 OneDrive의 온라인 전용·열 때 다운로드·공간 확보 경험이 없었다.</x:v>
      </x:c>
      <x:c r="F11" s="24" t="str">
        <x:v>CFAPI sync root 등록만 있고 placeholder manifest 생성, FETCH_DATA callback, DPAPI 토큰을 이용한 인증 hydration, pin/unpin 수명주기와 Agent 공급자 프로세스 관리가 연결되지 않았다.</x:v>
      </x:c>
      <x:c r="G11" s="24" t="str">
        <x:v>C# 공급자에 CfCreatePlaceholders, CfConnectSyncRoot FETCH_DATA, 인증 HTTP Range + CfExecute TRANSFER_DATA, CfSetPinState, CfDehydratePlaceholder를 구현했다. Agent는 personal-drive만 manifest 기반 온라인 전용으로 분기하고 계정·syncRoot별 공급자를 유지하며 원격 생성 이벤트 재업로드를 억제한다. 일반 folder-sync는 기존 완전 로컬 미러를 보존한다.</x:v>
      </x:c>
      <x:c r="H11" s="24" t="str">
        <x:v>Windows 격리 sync root에서 한글 경로 12,345바이트 placeholder가 allocation 0으로 생성됨을 확인했다. 읽기 시 인증 Range hydration 후 전체 바이트 일치·4클러스터 할당, 공간 확보 후 allocation 0 복귀. C# build 0 warning/error, Node syntax 정상, backend 보안 테스트 3/3, NAS 바이너리 해시 일치, 필수 6서비스 enabled+active, PM2 online, 내부/외부 HTTP 200.</x:v>
      </x:c>
      <x:c r="I11" s="24" t="str">
        <x:v>실제 사용자 PC 설치는 Windows 시스템 등록 직전 별도 실행 확인 후 수행한다. 외부 배포 전 신뢰 가능한 코드서명이 필요하다. 원격 변경과 동시에 로컬 편집되는 충돌은 후속 버전 복사 정책으로 보강한다.</x:v>
      </x:c>
      <x:c r="J11"/>
    </x:row>
    <x:row r="12" ht="66" hidden="0" customHeight="1">
      <x:c r="A12" s="24" t="str">
        <x:v>PATCH-WIN-DRIVE-SETUP-004</x:v>
      </x:c>
      <x:c r="B12" s="24" t="str">
        <x:v>2026-08-28</x:v>
      </x:c>
      <x:c r="C12" s="24" t="str">
        <x:v>완료·NAS/현재 PC 배포(계정 재연동 필요)</x:v>
      </x:c>
      <x:c r="D12" s="24" t="str">
        <x:v>기존 EXE가 Node.js 패키지처럼 보이고 검은 터미널이 계속 떠 있으며 중복 실행되는 문제를 없애고, OneDrive형 기본 경로·경로 변경·시작 앱 권장 설정·다른 클라우드 앱 처리 선택을 갖춘 우리 플랫폼다운 설치기로 구성해 달라는 요청.</x:v>
      </x:c>
      <x:c r="E12" s="24" t="str">
        <x:v>기존 단일 EXE가 장시간 검은 콘솔을 노출하고 진행 상태가 없었으며, 재실행할 때마다 창이 늘어났다. 설치 경로와 Windows 시작 여부, 기존 클라우드 앱 공존 정책도 설치 과정에서 명확히 보이지 않았다.</x:v>
      </x:c>
      <x:c r="F12" s="24" t="str">
        <x:v>pkg 콘솔 실행 파일을 그대로 전면 실행했고 foreground 설정·background·tray의 역할과 중복 실행 잠금이 분리되지 않았다. OneDrive형 개인 폴더 기본값과 안전한 타 클라우드 처리 정책을 한 화면에서 결정하는 설치 마법사가 없었다.</x:v>
      </x:c>
      <x:c r="G12" s="24" t="str">
        <x:v>패키지 실행 즉시 숨김 child로 전환하고 foreground/background/tray별 PID·lock을 추가했다. NAS Drive 브랜드 WinForms 설치 마법사와 진행률 창, %USERPROFILE%\NAS Drive - 계정명 기본값+찾아보기, 시작 앱 권장 체크, 타 클라우드 앱 공존 선택을 구현했다. PowerShell 5.1 한글 스크립트는 UTF-8 BOM으로 기록하고 tray는 Windows 숨김 Start-Process, 실제 PID 기록, 10초 생존 복구를 사용한다. 바로가기·tray 전용 아이콘과 CurrentUser DPAPI token migration을 적용했다.</x:v>
      </x:c>
      <x:c r="H12" s="24" t="str">
        <x:v>Windows 소스 구문·자체 테스트와 pkg EXE 자체 테스트 통과. 현재 PC Agent 1개·tray 1개·visible console 0, schemaVersion 2·profile 1·평문 token 0, NAS Drive 시작 항목/바로가기 적용, 설치본과 NAS EXE SHA-256 8c915967585f0ef14bcdb549bfdade59bad55466a890a6d857012ca0196225a7 일치. NAS backend 보안 테스트 3/3, 필수 systemd·PM2·HTTP 확인.</x:v>
      </x:c>
      <x:c r="I12" s="24" t="str">
        <x:v>기존 2026-06 장치 token은 서버에서 403으로 거부되므로 NAS 웹 현재 계정에서 PC 연동을 새로 실행해야 실제 동기화가 재개된다. 다른 클라우드 연결 해제·제거·온라인 전용 파일 삭제 자동화와 pkg EXE PE resource 후처리는 금지한다. 새 설치 마법사의 실제 사용자 육안 회귀와 신뢰 가능한 코드 서명은 후속 확인 대상이다.</x:v>
      </x:c>
      <x:c r="J12"/>
    </x:row>
    <x:row r="13" ht="79.19999694824219" hidden="0" customHeight="1">
      <x:c r="A13" s="24" t="str">
        <x:v>PATCH-WIN-DRIVE-ZEROCONFIG-005</x:v>
      </x:c>
      <x:c r="B13" s="24" t="str">
        <x:v>2026-08-28</x:v>
      </x:c>
      <x:c r="C13" s="24" t="str">
        <x:v>1차 핵심 완료·NAS/PC 배포(재연동 필요)</x:v>
      </x:c>
      <x:c r="D13" s="24" t="str">
        <x:v>세밀한 OneDrive 비교와 실제 사용자 불편·개선 요구를 조사해 반영하고, 사용자가 설치와 로그인만 마치면 별도 설정을 거의 하지 않아도 되는 NAS Drive를 구축해 달라는 요청.</x:v>
      </x:c>
      <x:c r="E13" s="24" t="str">
        <x:v>선택지가 많은 설치 마법사는 초보자에게 Node.js 패키지 설치처럼 보이고, 충돌 시 최신 파일을 덮어쓸 가능성·인증 만료 뒤 원인 불명 상태·수동 업데이트가 OneDrive형 무설정 경험을 방해했다. 실제 OneDrive 사용자도 폴더 강제 편입, 선택 동기화 혼란, 상태 아이콘 누락, 동기화 대기 고착을 반복적으로 호소한다.</x:v>
      </x:c>
      <x:c r="F13" s="24" t="str">
        <x:v>기존 설치 화면이 모든 안전 옵션을 한 번에 노출했고 Agent가 서버 기준 수정 시각을 기억하지 않아 동시 편집을 판별할 수 없었다. 장치 인증 오류와 일시 네트워크 오류의 사용자 안내가 같았고, 설치본을 안전하게 갱신하는 인증·무결성 경로가 없었다.</x:v>
      </x:c>
      <x:c r="G13" s="24" t="str">
        <x:v>첫 화면을 계정·권장 경로·Windows 자동 시작·온라인 전용·타 클라우드 공존을 적용하는 '권장 설정으로 설치' 한 번으로 단순화하고 기존 상세 설정은 '설정 변경' 뒤로 이동했다. Desktop/Documents/Pictures는 명시적 동의 없이 이동하지 않는다. manifest에 원격 mtime/size를 기억하고 baseMtimeMs가 서버와 달라지면 원본을 보존한 채 '충돌 - PC명 - 시각' 복사본을 만든다. agent-health.json과 tray 알림으로 인증 만료는 '계정 재연결 필요', 네트워크 오류는 자동 복구로 구분한다. 6시간 주기의 인증된 업데이트 API, SHA-256 검증, 원자적 교체·재시작을 추가했다.</x:v>
      </x:c>
      <x:c r="H13" s="24" t="str">
        <x:v>Agent 1.3.0 소스·pkg EXE 자체 테스트, backend 구문 검사와 device/office/password 보안 테스트 3/3 통과. 충돌 판별 2초 허용 오차·한글 충돌 파일명 테스트를 추가했다. 최종 EXE SHA-256 44eaf04c9e5d33802fe5fd95d4a4150dc3b5f7fb5646aaf73afc29c06af90083. 현재 PC Agent 1개·tray 생존·visible console 0·평문 token 0, NAS 필수 systemd 6개 enabled+active, PM2 online, 내부·외부 HTTP 200, 비인증 업데이트 403 확인.</x:v>
      </x:c>
      <x:c r="I13" s="24" t="str">
        <x:v>현재 PC의 구 장치 token은 정상적으로 거부되어 NAS 웹에서 PC 연동을 한 번 다시 눌러야 한다. 이번 단계는 무설정 기반·충돌 보존·자가진단·안전 업데이트 구현이며 전체 OneDrive 기능 완결을 뜻하지 않는다. 실제 서로 다른 두 PC 동시 편집 E2E, 새 계정 설치 마법사 육안 회귀, 코드 서명, 대용량 이어받기, 선택적 표시, 웹 버전 기록/복원은 후속 단계다.</x:v>
      </x:c>
      <x:c r="J13"/>
    </x:row>
    <x:row r="14" ht="92.4000015258789" hidden="0" customHeight="1">
      <x:c r="A14" s="24" t="str">
        <x:v>PATCH-WIN-DRIVE-REALTIME-006</x:v>
      </x:c>
      <x:c r="B14" s="24" t="str">
        <x:v>2026-08-28</x:v>
      </x:c>
      <x:c r="C14" s="24" t="str">
        <x:v>완료·NAS/현재 PC 배포(계정 재연동 필요)</x:v>
      </x:c>
      <x:c r="D14" s="24" t="str">
        <x:v>NAS가 상시 켜져 있지 않으므로 파일 탐색기와 웹에서 연결·동기화 상태를 확실하고 실시간으로 표시해 달라는 요청.</x:v>
      </x:c>
      <x:c r="E14" s="24" t="str">
        <x:v>Agent 상태 갱신은 10초 단일 pull 루프, 웹은 30초 폴링이어서 동기화 시작·완료와 NAS 전원 단절이 늦게 보였다. 탐색기에는 파일 hydration 상태만 있고 NAS 전체 연결 상태가 명시적으로 표시되지 않았다.</x:v>
      </x:c>
      <x:c r="F14" s="24" t="str">
        <x:v>Agent health, CFAPI namespace, backend device record, 웹 PC 아이콘이 서로 다른 주기로 갱신됐고 heartbeat 중단 뒤 서버는 45초 동안 online으로 판단했다. Windows 11 최신 StorageProviderStatusUI는 지원 빌드가 제한되어 Windows 10 공통 경로로 사용할 수 없었다.</x:v>
      </x:c>
      <x:c r="G14" s="24" t="str">
        <x:v>Agent 1.4.0의 상태 주기를 3초로 분리·단축하고 5초 요청 timeout, connecting/syncing/up-to-date/offline/paused/error/needs-relink 상태 모델을 적용했다. 로컬 fs.watch 업로드는 즉시 syncing으로 전환하고 완료 즉시 up-to-date가 된다. Provider 1.2.0 set-status가 Explorer namespace 이름을 '· 동기화 중/최신 상태/NAS 오프라인/재연결 필요'로 갱신하고 CFAPI root in-sync state와 Shell refresh를 적용한다. tray는 1초 감시, 상태별 아이콘·문구·단발 알림·복구 알림을 사용한다. backend heartbeat는 9초 online 경계와 Socket.IO device:status를 사용자 room으로 송신하며 웹은 1초 만료 계산·socket 즉시 반영·15초 fallback을 사용한다.</x:v>
      </x:c>
      <x:c r="H14" s="24" t="str">
        <x:v>Node 구문·Agent source/pkg self-test, .NET Provider publish 0 error, 격리 sync root에서 Explorer registry 라벨 offline→최신 상태 전환 확인. frontend production build 성공(기존 경고만 존재), backend 보안 테스트 3/3. 현재 PC Agent/tray 각 1개·visible window 0, health needs-relink 명시, Agent/Provider 해시 일치. NAS systemd 6개 enabled+active, PM2 online/save, 내부·외부 HTTP 200, 비인증 업데이트 403.</x:v>
      </x:c>
      <x:c r="I14" s="24" t="str">
        <x:v>NAS 전원이 꺼지면 웹 자체도 접속할 수 없으므로 로컬 Explorer/tray가 1차 상태 표면이다. 이미 내려받은 파일은 오프라인에서도 열고 온라인 전용 파일만 서버 복구를 기다린다. 오프라인을 계정 해제로 오인해 자동 재pair하지 말 것. 현재 PC는 legacy folder-sync profile만 있어 Explorer 개인 Drive 실제 라벨은 웹 PC 연동 재등록 뒤 최종 육안 확인해야 한다.</x:v>
      </x:c>
      <x:c r="J14"/>
    </x:row>
    <x:row r="15" ht="79.19999694824219" hidden="0" customHeight="1">
      <x:c r="A15" s="19" t="str">
        <x:v>PATCH-WIN-DRIVE-DATA-SAFETY-007</x:v>
      </x:c>
      <x:c r="B15" s="19" t="str">
        <x:v>2026-08-28</x:v>
      </x:c>
      <x:c r="C15" s="19" t="str">
        <x:v>핵심 보완 완료·실계정 E2E/코드서명 필요</x:v>
      </x:c>
      <x:c r="D15" s="19" t="str">
        <x:v>사용자 원문: 전부 해결 가능한가? / 그래 부탁좀할게. OneDrive 대비 냉정하게 확인된 대용량·재시작 누락·실시간성·복구·랜섬웨어·설치 경로 문제를 가능한 범위에서 전부 보완해 달라는 요청.</x:v>
      </x:c>
      <x:c r="E15" s="19" t="str">
        <x:v>Agent가 90MB 초과 파일을 알림 없이 건너뛰고, 종료 중 로컬 변경을 재시작 후 놓칠 수 있었다. 3초마다 전체 manifest를 스캔·전송했고, 웹 삭제는 즉시 영구 삭제였다. 설치 프로그램이 동기화 루트 안에 있으면 Agent/Provider 자체가 업로드 대상이 될 수 있었고 대량 변경 자동 차단도 없었다.</x:v>
      </x:c>
      <x:c r="F15" s="19" t="str">
        <x:v>단일 multipart 업로드와 fs.watch 이벤트만 의존했고 재개 세션·오프라인 재조정·서버 change revision·계정별 휴지통·mutation rate guard가 없었다. 현재 PC의 저장된 install-dir도 Desktop의 legacy folder-sync 루트와 같았다.</x:v>
      </x:c>
      <x:c r="G15" s="19" t="str">
        <x:v>Agent 1.5.0에서 파일 상한을 250GB로 올리고 32MB 초과 파일을 8MB 조각·SHA-256 검증·결정적 세션으로 재개 업로드한다. 시작 시 이전 원격 snapshot과 로컬을 비교해 종료 중 생성/수정/삭제를 재조정한다. 서버는 루트별 fs.watch revision으로 실제 변경 때만 manifest를 전송한다. 60초 500회 쓰기 또는 50회 삭제 시 장치를 자동 중지한다. 웹 삭제는 숨김 .nas_trash 30일 보관으로 바꾸고 더보기 휴지통에서 복원/영구 삭제를 제공한다. 동기화 루트와 설치 경로 중첩을 차단·브랜드 프로그램 폴더로 자동 이관한다.</x:v>
      </x:c>
      <x:c r="H15" s="19" t="str">
        <x:v>Node 구문과 Agent source/pkg self-test 통과. backend device/office/password/fileTrash 테스트 4/4 통과. frontend production build 성공(기존 lint warning만 존재). chunk/changes 무인증 403, PM2 online/save, 내부·공개 HTTP 200, 필수 systemd enabled+active 확인. Agent EXE SHA-256 f3fadb7c968d6ab10bb7f03007a6b6a1dd4c7ea33fb3431fe6b1dbfaddceac5b. 현재 PC 실행 경로를 %LOCALAPPDATA%\Programs\NAS Drive로 이관하고 새 EXE 해시·단일 background process 확인.</x:v>
      </x:c>
      <x:c r="I15" s="19" t="str">
        <x:v>현재 PC 장치 token은 과거 폐기 token이라 needs-relink가 정상이며 NAS 웹에서 현재 계정으로 PC 연동을 다시 해야 한다. 로그인된 테스트 브라우저가 없어 휴지통 UI 실제 계정 육안 회귀는 확인 필요다. 100MB 이상 실제 중단·재개, 두 PC 충돌, 장기 대량 파일, Authenticode 코드 서명, 파일별 버전 기록·전체 시점 복원, macOS/모바일은 후속 범위이며 완료로 과장하지 않는다.</x:v>
      </x:c>
      <x:c r="J15"/>
    </x:row>
    <x:row r="16" ht="79.19999694824219" hidden="0" customHeight="1">
      <x:c r="A16" s="19" t="str">
        <x:v>PATCH-WIN-DRIVE-RECOVERY-008</x:v>
      </x:c>
      <x:c r="B16" s="19" t="str">
        <x:v>2026-08-28</x:v>
      </x:c>
      <x:c r="C16" s="19" t="str">
        <x:v>핵심 구현·배포 완료 / 인증서·실계정 장비 E2E 필요</x:v>
      </x:c>
      <x:c r="D16" s="19" t="str">
        <x:v>사용자 원문: 전부다 해놔줘. NAS Drive에서 남아 있던 OneDrive형 버전 기록·전체 드라이브 복원·즐겨찾기·최근 파일·활동 기록과 코드 서명 준비까지 가능한 범위를 모두 구현해 달라는 요청.</x:v>
      </x:c>
      <x:c r="E16" s="19" t="str">
        <x:v>기존에는 휴지통과 충돌 복사본만 있어 덮어쓴 파일의 이전 본문을 직접 고르거나 드라이브 전체를 특정 시점으로 되돌릴 수 없었다. 즐겨찾기·최근 파일·계정별 활동 감사와 공식 Authenticode 서명 절차도 없었다.</x:v>
      </x:c>
      <x:c r="F16" s="19" t="str">
        <x:v>웹 multipart·chunk·Agent·OnlyOffice 저장 경로가 서로 다른 방식으로 파일을 교체했고 공통 버전 계층이 없었다. 대용량 파일을 매번 복사하면 quota와 디스크 사용량이 급증하며, 관리자 전체 NAS 권한을 복구 범위로 사용하면 시스템 폴더까지 이동할 위험이 있었다. 공인 코드서명 인증서도 제공되지 않았다.</x:v>
      </x:c>
      <x:c r="G16" s="19" t="str">
        <x:v>공통 backend/fileVersioning.js를 추가해 덮어쓰기 전 파일을 .agent_versions/history에 hard link 우선으로 최대 100개·30일 보존했다. 복원 직전 현재 파일도 자동 버전으로 남긴다. 전체 복구 지점은 개인 Drive만 snapshot하고 복원 전 안전 지점 생성·임시 이동·실패 rollback을 수행한다. quota 계산은 dev+inode 중복을 제거한다. 최근 파일·즐겨찾기·활동 API와 데스크톱 왼쪽 빠른 접근·모바일 더보기·파일 우클릭 버전 UI를 추가했다. sign-release.ps1은 Agent/Provider SHA-256 timestamp 서명과 signtool 검증을 강제한다.</x:v>
      </x:c>
      <x:c r="H16" s="19" t="str">
        <x:v>fileVersioning·quota hardlink를 포함한 backend 테스트 6/6 통과, Node 구문 검사 통과, frontend production build 성공(기존 lint warning만 존재), 신규 인증 필요 API 무인증 401, PM2 online/save, 내부·공개 HTTP 200, 필수 systemd 6개 enabled+active 확인. 복구 테스트에서 파일 버전 복원, 전체 시점 복원, 복원 직전 안전 지점으로 재복원까지 확인했다.</x:v>
      </x:c>
      <x:c r="I16" s="19" t="str">
        <x:v>현재 Windows EXE는 실제로 NotSigned이며 공인 인증서를 제공받아 npm run sign을 실행하기 전에는 외부 신뢰 서명 완료로 표시하지 않는다. 현재 PC의 폐기 token은 needs-relink가 정상이라 웹에서 현재 계정으로 다시 PC 연동해야 대용량 중단·재개와 Explorer 상태를 실계정으로 확인할 수 있다. SSH/SMB가 기존 inode를 직접 in-place 수정하면 hard link snapshot 불변성을 보장하지 않으므로 서비스 저장 경로는 원자적 교체를 유지한다.</x:v>
      </x:c>
      <x:c r="J16"/>
    </x:row>
    <x:row r="17" ht="52.79999923706055" hidden="0" customHeight="1">
      <x:c r="A17" s="19" t="str">
        <x:v>PATCH-WIN-DRIVE-NEXT-WORK-009</x:v>
      </x:c>
      <x:c r="B17" s="19" t="str">
        <x:v>2026-08-28</x:v>
      </x:c>
      <x:c r="C17" s="19" t="str">
        <x:v>운영 안내·잔여 과제 문서화 완료</x:v>
      </x:c>
      <x:c r="D17" s="19" t="str">
        <x:v>사용자 원문: 일단 지금 만들어진 상태 어떻게 쓰는지 알려줘봐. 그리고 앞으로 해결해야할 과제도 기록해줘.</x:v>
      </x:c>
      <x:c r="E17" s="19" t="str">
        <x:v>구현된 기능은 배포되어 있지만 현재 PC 장치 token은 폐기되어 needs-relink 상태이고, OneDrive 전체 제품 수준에서 선택적 동기화·Known Folder 보호·공인 서명·실장비 장애 시험·대규모 성능 검증이 남아 있어 사용 순서와 완료 범위가 혼동될 수 있었다.</x:v>
      </x:c>
      <x:c r="F17" s="19" t="str">
        <x:v>기능 자체의 결함이 아니라 계정 재연동·공인 인증서·실제 Windows 장치처럼 외부 전제조건과 후속 제품 기능을 완료 기능과 분리해 관리할 명시적 작업 목록이 부족했다.</x:v>
      </x:c>
      <x:c r="G17" s="19" t="str">
        <x:v>웹 로그인→메인 플랫폼 PC 연동→Windows 설치·계정 연결→Explorer의 NAS Drive - 개인 사용→tray/Explorer 상태 확인→웹 버전·복구 센터 사용 순서를 릴레이 문서에 추가했다. Feature_Index에 우선순위별 후속 8개 작업을 등록하고 Relation_Map과 Do_Not_Break에 인증·데이터 이동·배포·시험 안전 규칙을 연결했다.</x:v>
      </x:c>
      <x:c r="H17" s="19" t="str">
        <x:v>기존 workbook 형식을 복사해 대상 행만 추가하고 한글·수식 오류·렌더링을 검증한다. 코드·서비스·DNS·nginx·OnlyOffice·HWP는 변경하지 않는다.</x:v>
      </x:c>
      <x:c r="I17" s="19" t="str">
        <x:v>현재 PC는 웹에서 현재 계정으로 재연동해야 실제 Explorer 개인 Drive가 활성화된다. 공인 Authenticode 인증서 없이는 EXE를 서명 완료로 표시하지 않는다. Known Folder 보호는 명시적 선택과 원복 계획 전에는 구현·활성화하지 않는다. 다중 PC·대용량 중단 시험은 격리 테스트 데이터로 수행한다.</x:v>
      </x:c>
      <x:c r="J17"/>
    </x:row>
    <x:row r="18" ht="66" hidden="0" customHeight="1">
      <x:c r="A18" s="19" t="str">
        <x:v>PATCH-WIN-DRIVE-ONBOARDING-010</x:v>
      </x:c>
      <x:c r="B18" s="19" t="str">
        <x:v>2026-08-28</x:v>
      </x:c>
      <x:c r="C18" s="19" t="str">
        <x:v>완료·배포·실계정 로그인 E2E 필요</x:v>
      </x:c>
      <x:c r="D18" s="19" t="str">
        <x:v>사용자 원문: NAS Drive 설치 후 아무 창이 뜨지 않아 설치 성공과 미설치를 구분할 수 없으니, 첫 실행 초기 설정 창에서 NAS 로그인 또는 회원가입을 선택하게 해 달라는 요청.</x:v>
      </x:c>
      <x:c r="E18" s="19" t="str">
        <x:v>pairing token 없이 Agent를 실행하면 브라우저를 열고 비동기 메시지만 띄운 뒤 끝나서 설치·계정 연결 상태가 한 화면에 보이지 않았다. 이미 설치됐지만 token이 폐기된 PC도 정상 실행 대시보드와 needs-relink 상태가 어긋날 수 있었다.</x:v>
      </x:c>
      <x:c r="F18" s="19" t="str">
        <x:v>Agent 내부 비밀번호 로그인은 장치 프로그램에 계정 자격증명을 노출하고 브라우저 세션·중복 로그인 정책과 별도 인증 경계를 만들기 때문에 폐기된 상태였다. 안전한 웹 인증을 유지하면서 설치 완료와 계정 연결 필요를 설명하는 첫 실행 UX, 로그인 후 자동 pairing 복귀가 필요했다.</x:v>
      </x:c>
      <x:c r="G18" s="19" t="str">
        <x:v>Agent 1.6.0에 브랜드 첫 실행 창을 추가해 프로그램 설치됨·NAS 계정 연결 필요를 분리하고 로그인·회원가입·나중에 설정을 제공했다. 실행 시 프로그램 설치, 자동 시작, protocol, 바로가기, needs-relink tray를 먼저 등록한다. 로그인·회원가입은 HTTPS 웹으로 열고 내부 next=/platform?pcConnect=1을 보존한다. ServicePlatform은 해당 query를 한 번 소비해 기존 일회용 pairing dialog를 자동 시작한다. Login·Signup next는 내부 경로만 허용한다.</x:v>
      </x:c>
      <x:c r="H18" s="19" t="str">
        <x:v>Agent Node 구문·source/pkg self-test 통과, Agent EXE build 성공, frontend production build 성공(기존 warning만 존재), backend 전체 테스트 6/6 통과. 서버·현재 PC EXE SHA-256 02e974fd6bbab891a341a2b56dd60132669f9fbdd2c67a77c130610018c1624c 일치, 설치 EXE self-test exit 0, 자동 시작·nas-sync protocol registry와 단일 background process 확인, PM2 restart/save 후 online.</x:v>
      </x:c>
      <x:c r="I18" s="19" t="str">
        <x:v>현재 PC의 폐기 token은 계속 needs-relink가 정상이다. 사용자가 첫 실행 창에서 실제 NAS 계정 로그인을 완료해야 Explorer 개인 Drive·tray 최신 상태·웹 파란 PC 아이콘을 최종 E2E 확인할 수 있다. 비밀번호를 Agent에 직접 저장하거나 폐기 token을 되살리지 말며 현재 EXE는 공인 인증서가 없어 NotSigned다.</x:v>
      </x:c>
      <x:c r="J18"/>
    </x:row>
    <x:row r="19" ht="66" hidden="0" customHeight="1">
      <x:c r="A19" s="19" t="str">
        <x:v>PATCH-WIN-DESKTOP-AUTH-011</x:v>
      </x:c>
      <x:c r="B19" s="19" t="str">
        <x:v>2026-08-28</x:v>
      </x:c>
      <x:c r="C19" s="19" t="str">
        <x:v>완료·배포·실계정 로그인/로그아웃 E2E 필요</x:v>
      </x:c>
      <x:c r="D19" s="19" t="str">
        <x:v>사용자 원문: NAS Drive 프로그램의 일반적인 로그인 창에서 로그인해야 이용 가능하게 하고, Windows 재부팅 뒤에도 연결을 유지하며 사용자가 직접 안전하게 로그아웃할 수 있게 구성해 달라는 요청.</x:v>
      </x:c>
      <x:c r="E19" s="19" t="str">
        <x:v>1.6.0 첫 실행은 설치 상태를 분명히 했지만 실제 인증은 외부 웹 브라우저로 이동했다. 연결 완료 대시보드와 tray에는 서버 장치 token을 폐기하는 명시적 로그아웃이 없어서 앱 하나만으로 계정 수명주기를 이해하기 어려웠다.</x:v>
      </x:c>
      <x:c r="F19" s="19" t="str">
        <x:v>프로그램 내 비밀번호 로그인을 단순히 기존 웹 JWT로 복제하면 세션 충돌·쿠키 저장·자격 증명 유출 위험이 있다. 반대로 로컬 token만 삭제하면 복사된 장치 token이 서버에서 계속 유효할 수 있다. 로그인과 로그아웃 모두 기존 pairing·계정 root 경계를 재사용해야 했다.</x:v>
      </x:c>
      <x:c r="G19" s="19" t="str">
        <x:v>Agent 1.7.0 WinForms에 아이디·비밀번호·표시·회원가입·나중에 설정을 배치했다. 비밀번호는 HTTPS 요청 순간에만 사용하고 저장·로그·명령행 전달하지 않는다. login-register는 기존 scrypt 검증, 비활성 계정 차단, IP+아이디 15분 5회 제한 뒤 10분 personal-drive pairing만 발급한다. 성공 후 기존 register가 계정 root와 quota를 검증하고 DPAPI 장치 token을 저장한다. 대시보드·tray 로그아웃은 서버 token hash 폐기 성공 뒤 Explorer 등록과 해당 계정 로컬 token만 제거하며 로컬 파일은 보존한다.</x:v>
      </x:c>
      <x:c r="H19" s="19" t="str">
        <x:v>Agent source/EXE self-test와 Node 구문 통과, EXE build 성공, backend 테스트 6/6 통과. 가짜 계정 login-register는 401, 가짜 deviceId+token logout은 403. 서버와 현재 PC EXE SHA-256 4465d142bbb0f5f9f2a0be9539d94f564ae65018ff273d5ae19bfe9906b976b7 일치, 현재 PC 로그인 UI 스크립트·자동 시작·protocol·background process와 PM2 online 확인.</x:v>
      </x:c>
      <x:c r="I19" s="19" t="str">
        <x:v>실제 계정 비밀번호는 자동화하지 않았으므로 사용자가 현재 로그인 창에서 연결한 뒤 Explorer 개인 Drive, 재부팅 자동 복구, 실제 로그아웃 후 서버 403과 재로그인을 E2E 확인해야 한다. NAS 오프라인 시 서버 폐기를 확인할 수 없어 로그아웃을 완료하지 않고 자격 증명을 보존한다. 실행 파일은 공인 인증서가 없어 NotSigned다.</x:v>
      </x:c>
      <x:c r="J19"/>
    </x:row>
    <x:row r="20" ht="79.19999694824219" hidden="0" customHeight="1">
      <x:c r="A20" s="19" t="str">
        <x:v>PATCH-WIN-INSTALLER-012</x:v>
      </x:c>
      <x:c r="B20" s="19" t="str">
        <x:v>2026-08-28</x:v>
      </x:c>
      <x:c r="C20" s="19" t="str">
        <x:v>로컬 구현·GUI 검증 완료 / NAS 배포 대기</x:v>
      </x:c>
      <x:c r="D20" s="19" t="str">
        <x:v>사용자 원문: 관리자 권한 확인 이후 아무 화면도 뜨지 않는다. 첫 설치·구버전 업데이트·동일 버전 안내를 구분하고, 설치/업데이트 진행도와 완료 버튼 및 설치 후 NAS Drive 열기 체크박스가 있는 일반 EXE 설치 경험으로 만들어 달라는 요청.</x:v>
      </x:c>
      <x:c r="E20" s="19" t="str">
        <x:v>기존 배포 파일은 설치 관리자와 Agent가 분리되지 않아 실행 직후 숨김 background child를 만들고 종료했다. UAC/SmartScreen 이후 child 시작이 실패하거나 지연되면 사용자에게 진행 상태·오류·완료 여부가 전혀 보이지 않았고 재실행할 때 검은 콘솔이 여러 개 생길 수 있었다.</x:v>
      </x:c>
      <x:c r="F20" s="19" t="str">
        <x:v>Agent 자체 설치 함수만 존재하고 first install/upgrade/same version/repair를 판별하는 전용 GUI 설치 lifecycle이 없었다. 설치 위치가 CurrentUser LocalAppData인데도 사용자는 관리자 권한 설치처럼 인식했으며, 서버 다운로드 API도 raw Agent EXE를 직접 제공했다.</x:v>
      </x:c>
      <x:c r="G20" s="19" t="str">
        <x:v>C# WinForms GUI 전용 NAS Drive Setup을 추가했다. requestedExecutionLevel=asInvoker로 CurrentUser 설치에 UAC를 요구하지 않고, 내장 Agent SHA-256과 agent-version.txt로 첫 설치·업데이트·동일 버전·최신 버전·복구 설치를 판별한다. 설치 전 Agent --self-test, 단계별 진행률, 설치 후 열기 체크, 완료 버튼, 단일 설치창 mutex, 실행 중인 정확한 설치본 종료, .new/.previous 교체와 실패 rollback, 자동 시작·nas-sync protocol·바로가기를 적용한다. pairing token은 설치 파일명에서만 읽어 완료 뒤 Agent에 전달하며 계정·동기화 폴더를 보존한다. backend 다운로드는 Setup EXE 우선으로 변경했다.</x:v>
      </x:c>
      <x:c r="H20" s="19" t="str">
        <x:v>Agent 1.7.0 source self-test 통과, pkg EXE 재빌드. Setup EXE 자체 테스트 exit 0, FileVersion/ProductVersion 1.7.0.0, asInvoker manifest 확인, GUI에서 구 설치본을 감지해 업데이트 안내·버전·버튼·한글 레이아웃 육안 확인. Setup SHA-256 93FA0A89CAC6B53E9970E20DBE5108414DA8B6251F559C41049E7D1B9A9BB9AD. NAS SSH 100.80.39.112:22는 전원 꺼짐으로 timeout이라 서버 copy/build/restart/실서비스 다운로드는 대기 상태.</x:v>
      </x:c>
      <x:c r="I20" s="19" t="str">
        <x:v>NAS가 켜지면 작업 전 git status를 다시 확인하고 기존 변경을 존중한 뒤 windows-installer source, NAS-Drive-Setup.exe, nasRoutes.js, Agent 1.7.0 수정본을 반영한다. backend 테스트·frontend build·PM2 restart/save·인증 다운로드를 검증하기 전 배포 완료로 표시하지 않는다. 실행 파일은 공인 인증서가 없어 NotSigned이므로 SmartScreen 신뢰 완료로 과장하지 않는다. 사용자 파일·계정 설정은 설치/업데이트 때 삭제하지 않는다.</x:v>
      </x:c>
      <x:c r="J20"/>
    </x:row>
    <x:row r="21" ht="79.19999694824219" hidden="0" customHeight="1">
      <x:c r="A21" s="19" t="str">
        <x:v>PATCH-UPLOAD-OFFICE-2026-08-28</x:v>
      </x:c>
      <x:c r="B21" s="19" t="str">
        <x:v>2026-08-28</x:v>
      </x:c>
      <x:c r="C21" s="19" t="str">
        <x:v>완료·배포·브라우저 회귀 확인</x:v>
      </x:c>
      <x:c r="D21" s="19" t="str">
        <x:v>사용자 원문: Windows에서 여러 파일을 드래그하거나 선택해 업로드하면 여러 개로 표시되지만 실제로는 맨 앞 파일 하나만 올라간다. 프레젠테이션 하나를 닫고 다른 것을 열면 뷰어 안에 NAS 메인화면이 뜨고, 새로고침 후에는 수정되었다는 오류와 함께 편집이 불가능하고 이전 상태가 보인다.</x:v>
      </x:c>
      <x:c r="E21" s="19" t="str">
        <x:v>다중 업로드 표시 수와 실제 수가 불일치한다. OnlyOffice 연속 열기에서는 두 번째 presentation editor iframe이 NAS SPA를 표시하며, 이후 동일 경로 기반 문서 key와 닫기 forceSave가 오래된 세션/저장 충돌을 증폭할 수 있다.</x:v>
      </x:c>
      <x:c r="F21" s="19" t="str">
        <x:v>드롭 처리에서 첫 엔트리를 비동기 탐색한 뒤 다음 DataTransferItem의 webkitGetAsEntry를 호출해 browser drop data store 유효 구간을 벗어났다. OnlyOffice upstream의 버전 경로 302 Location에서 /onlyoffice가 제거됐고 root 경로가 React fallback으로 처리됐다. FileViewer는 file revision 없이 경로만으로 document key를 만들고 unmount마다 forceSave한다.</x:v>
      </x:c>
      <x:c r="G21" s="19" t="str">
        <x:v>frontend에 uploadDropCollector 모듈과 회귀 테스트를 추가해 모든 DataTransfer entry를 첫 await 전에 snapshot하고 일반 파일 entry 실패를 DataTransfer.files로 중복 없이 보완했다. backend OnlyOffice proxy는 내부 origin 또는 실제 forwarded host가 반환한 Location만 /onlyoffice 아래로 rewrite한다. /onlyoffice/access는 경로+size+mtime hash documentKey를 반환한다. FileViewer는 stale access Abort, revision key, window별 editor key/id, dirty-only forceSave와 editor cleanup, document clean event 기반 저장 완료 판단을 사용한다.</x:v>
      </x:c>
      <x:c r="H21" s="19" t="str">
        <x:v>uploadDropCollector Jest 2/2, officeAccessSecurity·fileVersioning·storageQuotaHardlink 테스트 통과. frontend production build 성공(기존 lint warning만 존재), git diff --check 통과. 공개 OnlyOffice 진입은 302 Location /onlyoffice/9.3.1-... 유지 후 200. 브라우저 PPTX A→닫기→B 열기와 새로고침→C 열기 모두 OnlyOffice 편집기 표시, iframe 내부 NAS SPA·수정 오류 없음, 편집 UI 활성. PM2 online/save, 필수 systemd 6개 enabled+active, 내부/공개 200.</x:v>
      </x:c>
      <x:c r="I21" s="19" t="str">
        <x:v>signed Office file/callback JWT, atomic save, /cache proxy, HWP dirty effect 규칙을 유지한다. root version 경로 전체를 광범위 proxy하지 않는다. 실제 파일을 변경하는 PPTX/DOCX/XLSX 저장·재열기와 브라우저 picker/물리 drag 3파일 E2E는 테스트 파일 변경 승인이 있는 유지보수 창에서 추가 확인한다. 다중 드롭 수집 로직 변경 시 uploadDropCollector.test.js를 항상 실행한다.</x:v>
      </x:c>
      <x:c r="J21"/>
    </x:row>
    <x:row r="22" ht="66" hidden="0" customHeight="1">
      <x:c r="A22" s="19" t="str">
        <x:v>PATCH-UPLOAD-NETWORK-DEPLOY-2026-08-28</x:v>
      </x:c>
      <x:c r="B22" s="19" t="str">
        <x:v>2026-08-28</x:v>
      </x:c>
      <x:c r="C22" s="19" t="str">
        <x:v>완료·공개 배포 확인</x:v>
      </x:c>
      <x:c r="D22" s="19" t="str">
        <x:v>사용자 원문: TransferContext.js 청크/순차 업로드 실패, /api/file net::ERR_FAILED, 여러 파일을 한 번에 올리면 Network Error 알림이 뜬다.</x:v>
      </x:c>
      <x:c r="E22" s="19" t="str">
        <x:v>다중 파일 수집 수정 후에도 공개 사이트가 구버전 main.c04be9a2.js를 계속 실행했고, 배포 중 PM2 재시작 순간 Cloudflare Tunnel에서 127.0.0.1:3030 connection refused가 발생해 /api/file이 HTTP 응답 없이 실패했다.</x:v>
      </x:c>
      <x:c r="F22" s="19" t="str">
        <x:v>frontend npm build 결과는 frontend/build에 생성되지만 backend의 FRONTEND_BUILD_PATH는 /var/www/html이었다. 빌드 산출물을 실제 정적 제공 경로로 복사하지 않아 운영 UI가 갱신되지 않았다. 작은 파일 직접 업로드는 순간적인 네트워크 오류 자동 재시도도 없었다.</x:v>
      </x:c>
      <x:c r="G22" s="19" t="str">
        <x:v>새 build를 기존 파일 삭제 없이 /var/www/html에 배포해 공개 index를 main.c7441720.js로 전환했다. TransferContext의 작은 파일 /api/file 업로드에 응답 없음·408/425/429/502/503/504 대상 최대 4회 지수 backoff 자동 재시도와 '네트워크 재연결 중' 상태를 추가했다. 취소·일시중지는 즉시 중단하고 기존 순차·quota·진행률 흐름을 유지한다.</x:v>
      </x:c>
      <x:c r="H22" s="19" t="str">
        <x:v>frontend production build 성공(기존 lint warning만 존재), git diff --check 통과. frontend/build·127.0.0.1:3030·공개 filemanager-nas.com이 모두 main.c7441720.js를 반환하고 실제 Chrome 세션도 같은 bundle 로드 확인. PM2 online, cloudflared/nginx/pm2-root active, 내부 3030 200. Cloudflared 재시작 구간 오류 이후 최근 추가 origin 오류 없음.</x:v>
      </x:c>
      <x:c r="I22" s="19" t="str">
        <x:v>npm run build 성공만으로 운영 배포 완료라 기록하지 않는다. 반드시 FRONTEND_BUILD_PATH를 확인하고 build를 /var/www/html에 반영한 뒤 내부·공개 index의 main hash가 동일한지 검증한다. 배포 중 backend 재시작은 진행 중 업로드를 끊을 수 있으므로 유지보수 시점을 알리거나 무중단 reload 전략을 사용한다.</x:v>
      </x:c>
      <x:c r="J22"/>
    </x:row>
    <x:row r="23" ht="66" hidden="0" customHeight="1">
      <x:c r="A23" s="19" t="str">
        <x:v>PATCH-UPLOAD-DRAG11-KEYBOARD-2026-08-28</x:v>
      </x:c>
      <x:c r="B23" s="19" t="str">
        <x:v>2026-08-28</x:v>
      </x:c>
      <x:c r="C23" s="19" t="str">
        <x:v>완료·배포·공개 11/11·브라우저 키보드 확인 / 물리 드롭 1회 사용자 확인</x:v>
      </x:c>
      <x:c r="D23" s="19" t="str">
        <x:v>사용자 원문: Windows 파일관리자에서 11개를 선택해 드래그 앤 드롭으로 업로드한 경우였다. 이 문제를 실제 다중 파일로 검증해 해결하고, NAS 웹 파일 창에도 Shift·방향키 등 파일 선택 단축키를 모두 구현해 달라는 요청.</x:v>
      </x:c>
      <x:c r="E23" s="19" t="str">
        <x:v>11개 묶음에서 /api/file net::ERR_FAILED와 WebSocket 조기 종료가 반복되고 상태창은 계속 업로드처럼 보였다. 웹 파일 목록은 Ctrl 클릭과 일부 단축키만 있어 Shift 범위·방향키 포커스·Space 토글이 없었고 Delete 처리도 두 전역 경로가 겹쳤다.</x:v>
      </x:c>
      <x:c r="F23" s="19" t="str">
        <x:v>드롭 data store는 첫 비동기 경계 뒤 entry handle이 무효화될 수 있다. 순간적인 Tunnel/backend 단절은 HTTP response 없이 Axios Network Error가 되며 기존 4회 재시도 동안 상태가 일반 업로드처럼 보였다. 선택에는 안정적인 anchor/focus 모델이 없고 Escape는 MUI가 먼저 소비할 수 있었다.</x:v>
      </x:c>
      <x:c r="G23" s="19" t="str">
        <x:v>Windows 11파일 drop snapshot 회귀를 추가했다. 작은 파일 전송은 retry 중 reconnecting, 소진 뒤 waiting으로 전환해 15초마다 같은 file index부터 자동 재개하며 일시정지·취소가 timer를 정리한다. resume percent를 전체 진행률로 고쳤다. selection model을 분리해 Shift 클릭/방향키, Ctrl 클릭/방향키, Space, Ctrl+A, Home/End, Enter, F2, Delete, Esc와 포커스 outline·aria-selected를 구현하고 중복 Delete 처리기를 제거했다.</x:v>
      </x:c>
      <x:c r="H23" s="19" t="str">
        <x:v>공개 API에 UTF-8 테스트 파일 11개를 동일 session으로 연속 업로드해 11/11 저장과 목록 존재를 확인하고 시험 파일은 30일 복원 가능한 휴지통으로 정리했다. Jest 2 suites 7 tests, frontend build, diff check 통과. 로그인 Chrome에서 13항목 중 Shift 5개→Shift+방향키 6개, Ctrl+A 13개, Esc 0개, Ctrl+방향키 선택 유지, Space 토글, console error 없음. build/local/public 모두 main.ee54b98c.js, PM2 online, systemd 6개 enabled+active, 최근 cloudflared 오류 없음.</x:v>
      </x:c>
      <x:c r="I23" s="19" t="str">
        <x:v>Chrome 확장 프로그램의 Allow access to file URLs가 꺼져 자동 chooser의 로컬 파일 주입은 Not allowed였다. 따라서 물리 Windows Explorer 드롭은 사용자가 한 번 재시험한다. 이 제한을 완료로 숨기지 말며, 다중 드롭 변경 시 11파일 collector 테스트와 공개 11/11 전송을 반복한다. NAS offline 대기 중에는 uploading으로 표시하거나 처음부터 재전송하지 말고 cancel/pause timer 정리를 유지한다.</x:v>
      </x:c>
      <x:c r="J23"/>
    </x:row>
    <x:row r="24" ht="66" hidden="0" customHeight="1">
      <x:c r="A24" s="25" t="str">
        <x:v>PATCH-UPLOAD-MULTIPART-409-2026-08-28</x:v>
      </x:c>
      <x:c r="B24" s="25" t="str">
        <x:v>2026-08-28</x:v>
      </x:c>
      <x:c r="C24" s="25" t="str">
        <x:v>완료·공개 배포·Windows 경로 11/11 검증</x:v>
      </x:c>
      <x:c r="D24" s="25" t="str">
        <x:v>사용자 원문: 지금은 무슨 올리다가 연결끊김이야. /api/file net::ERR_FAILED가 반복되고 TransferContext가 NAS 연결이 끊겨 자동 재연결을 대기한다고 표시한다. 같은 콘솔에 HTTP 409와 chrome-extension content script direction 오류도 보인다.</x:v>
      </x:c>
      <x:c r="E24" s="25" t="str">
        <x:v>다중 업로드 중 브라우저의 /api/file 요청이 응답 없이 실패해 15초 대기 재연결이 반복됐다. 별개의 HTTP 409와 확장 프로그램 오류가 한 화면에 섞여 원인이 NAS 오프라인처럼 보였다.</x:v>
      </x:c>
      <x:c r="F24" s="25" t="str">
        <x:v>TransferContext가 브라우저 FormData에 Content-Type: multipart/form-data를 직접 지정해 multipart boundary 생성을 방해할 수 있었다. 또한 모든 HTTP 409를 사용자 취소로 판정해 같은 이름 폴더 충돌 등 일반 conflict도 취소로 오분류했다. chrome-extension://aggiiclaiamajehmlfpkjmlbadmkledi 오류는 운영 React 번들이 아닌 확장 프로그램 content script였다.</x:v>
      </x:c>
      <x:c r="G24" s="25" t="str">
        <x:v>작은 파일과 청크 업로드 모두 Content-Type 수동 헤더를 제거해 브라우저/Axios가 boundary를 생성하도록 했다. uploadRequestPolicy를 분리해 ERR_CANCELED/CanceledError 또는 서버 error/code가 정확히 UPLOAD_CANCELED인 경우만 취소로 인정하고, 응답 없음 및 408/425/429/502/503/504만 재연결 대상으로 유지했다. 새 production build를 실제 /var/www/html에 배포했다.</x:v>
      </x:c>
      <x:c r="H24" s="25" t="str">
        <x:v>uploadRequestPolicy·11파일 drop collector·선택 모델 Jest 3 suites 10 tests 통과, frontend production build 성공. Windows PC에서 공개 https://filemanager-nas.com/api/file로 한글 시험 파일 11개를 순차 multipart 전송해 11/11 HTTP 200·목록 11/11을 확인하고 모두 30일 휴지통으로 정리했다. build/public/local 모두 main.28d22a85.js, Chrome 새 번들 로드 및 운영 코드 console error 0, PM2 online, 필수 서비스 enabled+active, 내부·공개 HTTP 200.</x:v>
      </x:c>
      <x:c r="I24" s="25" t="str">
        <x:v>브라우저 FormData에서 multipart Content-Type을 직접 지정하지 않는다. 409 status만으로 취소 처리하지 말고 응답 코드 UPLOAD_CANCELED를 확인한다. chrome-extension URL 오류는 먼저 우리 bundle/API 오류와 분리한다. 사용자가 기존 탭을 계속 쓰면 새 bundle 적용을 위해 한 번 새로고침한 뒤 물리 Windows Explorer 11파일 drag를 최종 확인한다.</x:v>
      </x:c>
      <x:c r="J24"/>
    </x:row>
    <x:row r="25" ht="92.4000015258789" hidden="0" customHeight="1">
      <x:c r="A25" s="25" t="str">
        <x:v>PATCH-WIN-INSTALLER-LIVE-013</x:v>
      </x:c>
      <x:c r="B25" s="25" t="str">
        <x:v>2026-08-28</x:v>
      </x:c>
      <x:c r="C25" s="25" t="str">
        <x:v>완료·NAS 공개 배포·브라우저/Windows GUI 검증</x:v>
      </x:c>
      <x:c r="D25" s="25" t="str">
        <x:v>사용자 원문: 플랫폼의 PC 연동을 누르면 왜 PowerShell을 여시겠습니까가 뜨고, 다운로드 버튼은 Node.js 모양 파일을 받으며, 설치 파일을 실행해도 아무 화면이 뜨지 않는가. 현재 노트북에서 동일하다.</x:v>
      </x:c>
      <x:c r="E25" s="25" t="str">
        <x:v>운영 플랫폼 첫 클릭이 즉시 nas-sync:// 외부 프로토콜을 호출해 기존 PowerShell 등록을 실행했고, 공개 다운로드는 GUI Setup이 아니라 raw pkg Node Agent를 제공했다. 따라서 파일 설명·아이콘이 Node.js였고 Agent는 background child만 시작해 설치 진행창이 없었다.</x:v>
      </x:c>
      <x:c r="F25" s="25" t="str">
        <x:v>PATCH-WIN-INSTALLER-012의 WinForms Setup은 로컬에서 완성됐지만 상태가 NAS 배포 대기였고 실제 backend/agents/dist에는 NAS-Drive-Setup.exe가 없었다. 기존 protocol·startup·바로가기 등록도 powershell.exe Start-Process를 중간 실행기로 사용했다.</x:v>
      </x:c>
      <x:c r="G25" s="25" t="str">
        <x:v>Setup/Agent를 1.7.1로 올려 GUI 설치 파일을 NAS에 배포했다. 플랫폼 첫 클릭은 설치 안내창만 열고, 사용자가 '이미 설치됨 · 이 계정 연결'을 선택한 경우에만 nas-sync://를 호출한다. 다운로드 API는 계정 pairing token이 포함된 NAS-Drive-Setup 파일을 우선 제공한다. 설치기는 진행률·완료·설치 후 열기를 제공하고 자신을 NAS-Drive.exe launcher로 설치하며 protocol·startup·바로가기를 PowerShell 없이 직접 launcher로 등록한다. 구버전은 사용자 profile/token/sync folder를 보존한 채 업그레이드한다.</x:v>
      </x:c>
      <x:c r="H25" s="25" t="str">
        <x:v>backend Node 테스트 6/6, Agent verify/self-test, Setup --self-test exit 0, frontend production build 성공. /var/www/html main.d44426e1.js 배포, PM2 online/save, 필수 systemd 6개 enabled+active, 내부·공개 HTTP 200. 공개 Chrome에서 PC 연동 첫 클릭 시 외부앱 호출 없이 설치 dialog 표시. 실제 다운로드 파일 ProductName NAS Drive, FileDescription NAS Drive Setup, FileVersion 1.7.1.0, SHA-256 97FD87083B4F96F5DDD071AC6C10BA64D4548441EF775429B47D5CFB0DF97699. 로컬 실행에서 1초 내 'NAS Drive 설치' window handle 확인.</x:v>
      </x:c>
      <x:c r="I25" s="25" t="str">
        <x:v>플랫폼 첫 클릭에서 protocol을 자동 실행하지 않는다. raw NAS-Sync-Agent.exe를 사용자 설치 파일로 직접 제공하지 않는다. protocol/startup/shortcut에 powershell.exe를 다시 넣지 않는다. 현재 Setup은 공인 인증서가 없어 NotSigned이므로 SmartScreen 신뢰 완료로 표시하지 않는다. 노트북은 기존 raw/구버전 파일 대신 새 Setup을 내려받아 1회 업데이트해야 오래된 PowerShell registry가 교체된다.</x:v>
      </x:c>
      <x:c r="J25"/>
    </x:row>
    <x:row r="26" ht="92.4000015258789" hidden="0" customHeight="1">
      <x:c r="A26" s="19" t="str">
        <x:v>PATCH-WIN-NATIVE-GUI-CLEANUP-2026-08-28</x:v>
      </x:c>
      <x:c r="B26" s="19" t="str">
        <x:v>2026-08-28</x:v>
      </x:c>
      <x:c r="C26" s="19" t="str">
        <x:v>완료·NAS/현재 PC 1.8.2 배포·로그인 대기</x:v>
      </x:c>
      <x:c r="D26" s="19" t="str">
        <x:v>사용자 원문: 로그인 플랫폼이 안 뜨고 로그아웃 버튼이 반영되지 않는다. 로그인 UI를 프로그램 창으로 띄워 달라. 새로 설치하면 중복 설치본을 전부 제거하고 앱 하나만 남겨 달라. 설치 후 열기를 선택했는데 열리지 않는다. 직접 내 컴퓨터에 설치하고 전부 검증해 달라. 지금 PowerShell 하나 떠 있는데 저건 또 뭐냐.</x:v>
      </x:c>
      <x:c r="E26" s="19" t="str">
        <x:v>Setup 1.7.x 설치 후 PowerShell setup-wizard가 숨김/고아 세션으로 남아 로그인창이 보이지 않았고, 설치 완료 후 열기·로그아웃·재로그인 UX가 불명확했다. Downloads와 상태 폴더에는 구형 Setup/Agent 산출물이 누적될 수 있었다. 1.8.0 설치 직후에는 background Agent 자동 재기동이 빠졌고, 만료 토큰 사용자는 상태창에서 다시 로그아웃해야 로그인창으로 가는 단계가 남았다.</x:v>
      </x:c>
      <x:c r="F26" s="19" t="str">
        <x:v>대화형 로그인/상태/로그아웃을 NAS-Drive.exe C# WinForms로 옮기지 않고 Agent PowerShell UI를 계속 호출한 구조, openAfter 체크 상태를 무시한 완료 분기, 설치기/legacy 파일 정리 범위 부재, launcher --open 경로에서 background Agent를 시작하지 않은 것이 원인이었다.</x:v>
      </x:c>
      <x:c r="G26" s="19" t="str">
        <x:v>NAS-Drive.exe에 네이티브 로그인·회원가입·상태/설정·드라이브/웹 열기·서버 우선 로그아웃 UI를 구현했다. 비밀번호는 명령줄/파일에 저장하지 않고 stdin JSON으로 Agent --login-stdin에 전달해 HTTPS /devices/agent/login-register에서 10분 personal-drive pairing만 받는다. 설치 후 열기 체크를 준수하고 launcher --open으로 실행한다. 유효 profile이면 background Agent를 즉시 시작하며 needs-relink면 상태창 대신 로그인창을 바로 연다. 안전한 정규식과 정확한 경로로 Downloads의 구형 Setup/Agent, legacy state script/b64/exe, 구형 Run/바로가기만 정리한다. 고아 setup-wizard PowerShell PID 18004를 식별·종료했다.</x:v>
      </x:c>
      <x:c r="H26" s="19" t="str">
        <x:v>NAS Agent 1.8.2 self-test 통과, Setup self-test exit 0, backend node tests 6/6, git diff --check 통과. 공개 NAS Agent SHA-256 27b8c2ee4bcb435fe2e2904444009383169fb7cd3729b6b3e075b0ab7f323344, Setup SHA-256 87c5cad8b79424b5c5ae2815e228b61ae7cb6ce1d88e233a4d6663ad033fb90f. 현재 PC에서 1.8.0→1.8.1→1.8.2 실제 UI 업데이트, 진행률/완료 체크, 설치 후 NAS Drive 로그인 네이티브 창 표시, 설치 버전 1.8.2, Run/protocol launcher 경로, Downloads 구형 설치본 0, NAS 관련 PowerShell 프로세스 0 확인.</x:v>
      </x:c>
      <x:c r="I26" s="19" t="str">
        <x:v>현재 창은 사용자 비밀번호 입력 대기 상태이며 AI가 인증정보를 입력하지 않는다. 실제 계정 로그인 뒤 personal-drive 등록·Explorer namespace·첫 동기화·로그아웃 서버 폐기 E2E를 사용자가 직접 자격 증명 입력 후 이어서 확인해야 한다. 숨김 tray helper는 로그인 후 PowerShell 기반일 수 있으므로 보이는 콘솔 재발과 별개로 향후 native tray 전환을 고려한다. 코드 서명/SmartScreen 신뢰 배포도 아직 별도 과제다.</x:v>
      </x:c>
      <x:c r="J26"/>
    </x:row>
    <x:row r="27" ht="79.19999694824219" hidden="0" customHeight="1">
      <x:c r="A27" s="19" t="str">
        <x:v>PATCH-WIN-NAS-DRIVE-1.9.8-2026-08-28</x:v>
      </x:c>
      <x:c r="B27" s="19" t="str">
        <x:v>2026-08-28</x:v>
      </x:c>
      <x:c r="C27" s="19" t="str">
        <x:v>완료·NAS/현재 Windows PC 1.9.8 배포·실기동 검증</x:v>
      </x:c>
      <x:c r="D27" s="19" t="str">
        <x:v>사용자 요청: NAS Drive 로그인·업데이트를 알아서 진행하고, 프로그램을 닫아도 백그라운드/시작 앱에서 유지하며, Windows 파일 탐색기 왼쪽에 OneDrive처럼 보이고 클릭해 실제 폴더로 들어가게 해 달라.</x:v>
      </x:c>
      <x:c r="E27" s="19" t="str">
        <x:v>설치와 계정 연결은 완료됐지만 깨끗한 시작에서 Provider serve가 뜨지 않을 수 있었고 Explorer에는 OneDrive처럼 Gallery 아래 독립 최상위 NAS Drive가 보이지 않았다. 소스 registry 수정 뒤에도 설치된 Provider 동작이 달라 실제 바이너리 반영 여부를 다시 확인해야 했다.</x:v>
      </x:c>
      <x:c r="F27" s="19" t="str">
        <x:v>1.9.5/1.9.6의 registerPersonalDrive는 CFAPI 등록만 수행하고 ensurePersonalDriveProvider를 호출하지 않았다. 기존 Provider EXE도 새 registry 소스보다 오래되어 수정이 바이너리에 반영되지 않았다. Provider를 재빌드해 Microsoft cloud namespace recipe를 적용했지만 Windows 11 build 10.0.26200은 해당 registry만으로 독립 최상위 항목을 표시하지 않았다.</x:v>
      </x:c>
      <x:c r="G27" s="19" t="str">
        <x:v>Agent가 registerPersonalDrive 완료 뒤 ensurePersonalDriveProvider(profile, root)를 항상 호출하고 stale PID를 실행 파일·명령행·root로 검증한다. Provider를 .NET 8 self-contained win-x64로 재빌드하고 ExpandString 경로, InProcServer32, ShellFolder, Desktop NameSpace/NameSpace_41040327를 반영했다. OS에서 독립 namespace가 표시되지 않는 경우 실제 sync root를 Explorer Home에 pintohome으로 자동 고정하며 logout은 unpinfromhome으로 정리한다. 이 helper는 hidden STA로 단발 실행되어 영구 PowerShell 창/프로세스를 남기지 않는다.</x:v>
      </x:c>
      <x:c r="H27" s="19" t="str">
        <x:v>실제 Windows에서 Setup 1.9.8 업데이트 진행률·완료·설치 후 열기, launcher 1.9.8.0, Agent marker 1.9.8, Provider marker 1.2.2를 확인했다. UI 닫기 뒤 launcher/Agent/Provider 유지, HKCU Run 명령으로 세 프로세스 복구, health up-to-date/needsRelink=false, Explorer 왼쪽 NAS Drive Home pin을 확인했다. 지속 PowerShell 프로세스 0. Agent/Setup self-test, Provider publish, backend 6/6, git diff --check 통과. 필수 systemd 6개 enabled+active, msp-backend online, 내부/공개 HTTP 200.</x:v>
      </x:c>
      <x:c r="I27" s="19" t="str">
        <x:v>현재 보장 범위는 실제 CFAPI sync root와 Explorer Home pin이다. Windows 11 build 26200에서 Gallery 아래 OneDrive형 독립 최상위 namespace는 미완료이며 완료라고 표현하지 않는다. 파일별 상태 아이콘·우클릭 shell command·공인 Authenticode/SmartScreen·native tray·두 PC 충돌/대용량 단절 복구 E2E는 후속 과제다. 채팅에 노출된 비밀번호는 어떤 파일/로그에도 기록하지 않고 사용자가 교체해야 한다.</x:v>
      </x:c>
      <x:c r="J27"/>
    </x:row>
    <x:row r="28" ht="118.80000305175781" hidden="0" customHeight="1">
      <x:c r="A28" s="19" t="str">
        <x:v>PATCH-WIN-NAS-DRIVE-BRAND-1.9.15-2026-08-28</x:v>
      </x:c>
      <x:c r="B28" s="19" t="str">
        <x:v>2026-08-28</x:v>
      </x:c>
      <x:c r="C28" s="19" t="str">
        <x:v>완료·NAS/현재 Windows PC 1.9.15 배포·두 번 재시작 실검증</x:v>
      </x:c>
      <x:c r="D28" s="19" t="str">
        <x:v>사용자 요청 원문 요지: 선택한 2번 로고의 구름 모양 외관까지만 남기고 나머지는 투명 처리해 Windows 파일 탐색기 왼쪽 NAS Drive 아이콘에 적용해 달라.</x:v>
      </x:c>
      <x:c r="E28" s="19" t="str">
        <x:v>NAS Drive 왼쪽 항목이 일반 노란 폴더와 구분되지 않았다. 첫 1.9.9 업데이트 뒤에도 설치 폴더 ICO가 이전 파일로 남았고, desktop.ini 갱신 EPERM과 Home pin 해제 재발이 실제 검증에서 발견됐다.</x:v>
      </x:c>
      <x:c r="F28" s="19" t="str">
        <x:v>Agent가 이미 설치 경로에서 --background로 실행되면 installSelf를 거치지 않아 새 아이콘을 복사하지 않았다. 기존 desktop.ini는 Hidden/System이라 바로 덮어쓸 수 없었다. Windows pintohome은 이미 고정된 항목에서 토글처럼 작동했고, 고정 여부 확인 스크립트의 $home 변수가 PowerShell 읽기 전용 $HOME과 충돌했다.</x:v>
      </x:c>
      <x:c r="G28" s="19" t="str">
        <x:v>파란 구름+2개 NAS bay 투명 SVG/PNG와 16~256px ICO를 생성했다. Agent 1.9.15는 시작 시 내장 ICO SHA-256을 검증·교체하고 루트 관리 desktop.ini만 UTF-16LE/Hidden/System으로 만든다. 관리 마커가 있으면 속성을 잠시 해제해 갱신하고 사용자 파일은 보존한다. root desktop.ini는 upload/delete/scan/reconcile/manifest/watcher에서 제외한다. Provider DefaultIcon은 설치된 ICO를 사용한다. Quick Access CLSID 실제 Path를 조회해 없을 때만 pin, 있을 때만 unpin하며 $quickAccessFolder 전용 변수를 쓴다.</x:v>
      </x:c>
      <x:c r="H28" s="19" t="str">
        <x:v>Setup/Agent/Provider 빌드와 Agent/Setup self-test, backend 테스트 6/6 통과. 공개 Agent/Setup SHA-256은 각각 29EEC387AA64350C6569C9ACEE77D4A9865FEE547DCDECB90522445099AE60AE / 9BE39D69050CB08428AC8262BC7CB284B4942990F77146DAA39CC320B62D8258. 실제 PC 설치 ICO 해시 3D305B889728792973C836D41D84D51231FF4E62F1771E813A295B3C96332C07 일치. Explorer 왼쪽 파란 구름 NAS 아이콘, namespace icon 경로, desktop.ini 속성, HKCU Run, launcher/Agent/Provider, up-to-date를 확인했다. 두 번 연속 재시작 후 pinnedCount=1 유지. PM2 online/save, 내부/공개 HTTP 200.</x:v>
      </x:c>
      <x:c r="I28" s="19" t="str">
        <x:v>root-level 관리 desktop.ini만 동기화 제외하고 하위/사용자 desktop.ini는 건드리지 않는다. pintohome/unpinfromhome을 상태 확인 없이 호출하지 않는다. PowerShell에서 $HOME/$home 같은 시스템 변수를 작업 변수로 쓰지 않는다. 현재 보장 범위는 Explorer Home/즐겨찾기이며 Gallery 아래 OneDrive형 독립 최상위 namespace는 미완료다. 공인 Authenticode/SmartScreen과 완전 native tray는 후속 과제다.</x:v>
      </x:c>
      <x:c r="J28"/>
    </x:row>
    <x:row r="29" ht="66" hidden="0" customHeight="1">
      <x:c r="A29" s="19" t="str">
        <x:v>PATCH-WIN-WEB-EXPLORER-PLACEHOLDER-1.9.17-2026-08-28</x:v>
      </x:c>
      <x:c r="B29" s="19" t="str">
        <x:v>2026-08-28</x:v>
      </x:c>
      <x:c r="C29" s="19" t="str">
        <x:v>완료·NAS/현재 Windows PC 1.9.17 배포·열린 Explorer 자동 반영 실검증</x:v>
      </x:c>
      <x:c r="D29" s="19" t="str">
        <x:v>사용자 요청 원문 요지: NAS 서버 링크에서 새 폴더를 만들었는데 연동된 PC에 바로 보이지 않는다. 현재 상태를 직접 확인해 시스템 오류인지 분석하고, 맞다면 다른 사용자도 오류 없이 이용하도록 해결해 달라.</x:v>
      </x:c>
      <x:c r="E29" s="19" t="str">
        <x:v>웹에서 만든 폴더가 서버 manifest에는 있었지만 Windows 개인 Drive에는 생성되지 않았고 Agent가 3초마다 0x8007018B cloud file access denied를 반복했다. 첫 정책 수정 뒤에는 디스크에는 생겼지만 이미 열린 Explorer가 F5 전까지 갱신되지 않았다.</x:v>
      </x:c>
      <x:c r="F29" s="19" t="str">
        <x:v>long-running Provider serve가 sync root에 연결된 동안 별도 sync-placeholders helper가 CfCreatePlaceholders를 호출했지만 등록 정책은 DEFAULT였다. Windows CFAPI 기본 정책은 연결된 Provider 외 프로세스의 placeholder 관리를 거부한다. 또한 placeholder 생성 성공 뒤 Windows Shell create/update 알림을 명시적으로 보내지 않았다.</x:v>
      </x:c>
      <x:c r="G29" s="19" t="str">
        <x:v>Provider 1.2.5의 PlaceholderManagement를 CREATE_UNRESTRICTED 하나로 제한해 helper 생성만 허용하고 convert/update는 Provider 전용으로 유지했다. self-test로 최소 권한을 고정했다. 생성 성공 뒤 SHCNE_CREATE/MKDIR와 parent/root UPDATEDIR를 SHCNF_PATHW|FLUSH로 전달했다. Agent/Setup은 1.9.17로 배포했다.</x:v>
      </x:c>
      <x:c r="H29" s="19" t="str">
        <x:v>기존 누락 폴더 아마나가 Directory+ReparsePoint로 복구됐고 manifest 대비 missingCount가 1→0이 됐다. 별도 웹 시험 폴더가 열린 Explorer에 F5 없이 약 4.2초 만에 표시됐다. Agent/Provider/launcher 재시작 뒤 up-to-date, manifest 51개·누락 0, 배포 뒤 0x8007018B 0건. Provider/Agent/Setup self-test, backend 6/6, diff check, PM2 online/save, 내부·공개 HTTP 200 통과.</x:v>
      </x:c>
      <x:c r="I29" s="19" t="str">
        <x:v>별도 helper가 namespace reconciliation을 수행하면서 Provider가 연결된 구조에서는 CREATE_UNRESTRICTED를 DEFAULT로 되돌리지 않는다. 필요 없는 CONVERT/UPDATE_UNRESTRICTED까지 열지 않는다. remote placeholder 생성은 Test-Path만 보지 말고 이미 열린 Explorer에서 F5 없이 이름·항목 수가 갱신되는지 확인한다.</x:v>
      </x:c>
      <x:c r="J29"/>
    </x:row>
    <x:row r="30" ht="79.19999694824219" hidden="0" customHeight="1">
      <x:c r="A30" s="19" t="str">
        <x:v>PATCH-WIN-CFAPI-WEB-HANDOFF-1.10.0-2026-08-29</x:v>
      </x:c>
      <x:c r="B30" s="19" t="str">
        <x:v>2026-08-29</x:v>
      </x:c>
      <x:c r="C30" s="19" t="str">
        <x:v>부분 완료·보안 handoff/자동 시작/CFAPI 상태 기반 완료, native Explorer 상태 UI는 후속</x:v>
      </x:c>
      <x:c r="D30" s="19" t="str">
        <x:v>사용자 원문 요지: 각 파일에 최신 동기화 상태를 표시하고 원하는 파일만 동기화할 수 있게 하며, Drive 최상단 항목을 더블클릭하면 현재 로컬 계정으로 로그인 없이 웹 파일관리자를 열어 달라. PC 재부팅 뒤 로그인과 자동 실행도 유지되어야 한다.</x:v>
      </x:c>
      <x:c r="E30" s="19" t="str">
        <x:v>기존 파일은 동기화만 했고 일반 로컬 파일이 CFAPI placeholder/in-sync로 전환되지 않았다. 웹 바로가기를 안전하게 자동 로그인시키는 1회성 서버 handoff가 없었다. Windows 실제 Explorer는 CFAPI 속성이 있어도 상태 아이콘과 기본 고정/공간 확보 우클릭 메뉴를 노출하지 않았다.</x:v>
      </x:c>
      <x:c r="F30" s="19" t="str">
        <x:v>Agent와 placeholder helper가 별도 프로세스이고, 장기 인증값을 URL에 넣지 않는 계정 결합 handoff가 필요했다. 현재 CfRegisterSyncRoot+수동 namespace만으로는 Windows 11 10.0.26200에서 StorageProviderSyncRootInfo 수준의 기본 shell UX가 완성되지 않는다.</x:v>
      </x:c>
      <x:c r="G30" s="19" t="str">
        <x:v>Provider 1.3.0에 syncRootId SHA-256 current-user pipe, dirty/commit, 일반 파일·폴더 placeholder 전환, in-sync, pin/free-space를 구현했다. Agent 1.10.0은 업로드 전 dirty·성공/충돌 뒤 commit, StorageProviderGeneric desktop.ini, 비밀 없는 root URL을 만든다. POST /api/devices/agent/web-session과 GET /api/auth/desktop-handoff는 hash-only 45초 1회 토큰, owner/revocation 재검증, redirect 제한, 정상 30일 웹 세션을 사용한다. HKCU Run+DPAPI를 유지한다.</x:v>
      </x:c>
      <x:c r="H30" s="19" t="str">
        <x:v>실제 PC에서 root shortcut/Agent --open-web가 로그인 UI 없이 cmoeoffice의 /nas 내 클라우드를 열었다. 시험 파일은 0x20→0x420, free-space 0x501620, pin 0x80420으로 전환됐다. launcher/Agent/Provider 실행 및 HKCU Run 확인. backend 8/8, Provider self-test, Agent self-test exit 0, 내부/공개 HTTP 200, PM2 online.</x:v>
      </x:c>
      <x:c r="I30" s="19" t="str">
        <x:v>상태 셀 아이콘과 native 우클릭 메뉴가 실제 Explorer에 나타났다는 검증 전에는 OneDrive 수준 완료라고 보고하지 않는다. 다음 단계는 StorageProviderSyncRootInfo 기반 정식 shell 등록 또는 서명된 native shell integration이다. URL/protocol에는 비밀번호·세션·장기 device token을 넣지 않는다. handoff는 짧은 TTL·1회용·hash-only·owner/revocation 재검증을 유지한다.</x:v>
      </x:c>
      <x:c r="J30"/>
    </x:row>
    <x:row r="31" ht="79.19999694824219" hidden="0" customHeight="1">
      <x:c r="A31" s="19" t="str">
        <x:v>PATCH-WIN-STORAGEPROVIDER-SHELL-1.10.1-2026-08-29</x:v>
      </x:c>
      <x:c r="B31" s="19" t="str">
        <x:v>2026-08-29</x:v>
      </x:c>
      <x:c r="C31" s="19" t="str">
        <x:v>부분 완료·native 고정/공간 확보 완료, OneDrive형 상태 열 아이콘은 패키지 확장 후속</x:v>
      </x:c>
      <x:c r="D31" s="19" t="str">
        <x:v>사용자 원문 요지: 각 파일의 최신 동기화 여부를 원드라이브처럼 표시하고, 원하는 파일을 동기화하거나 항상 보관/공간 확보할 수 있게 하며, 가능한 범위까지 구현해 달라.</x:v>
      </x:c>
      <x:c r="E31" s="19" t="str">
        <x:v>기존 CfRegisterSyncRoot+수동 Explorer namespace에서는 Windows 11 파일 탐색기 상태 열이 비어 있고 원드라이브형 기본 우클릭 메뉴가 나오지 않았다. placeholder 동기화 helper를 Provider 밖에서 실행하면 최소 권한 정책과 충돌할 수 있었다.</x:v>
      </x:c>
      <x:c r="F31" s="19" t="str">
        <x:v>Windows Shell의 정식 StorageProviderSyncRootInfo 등록과 AllowPinning이 없었고, WinRT 등록 뒤 placeholder reconciliation은 실제 연결된 Provider 프로세스 안에서 수행해야 했다. 사용자 정의 상태 아이콘/텍스트는 Microsoft CloudMirror처럼 패키지 manifest와 windows.cloudFiles COM 확장이 필요한 별도 단계다.</x:v>
      </x:c>
      <x:c r="G31" s="19" t="str">
        <x:v>Provider 1.4.0을 StorageProviderSyncRootManager/StorageProviderSyncRootInfo 기반으로 전환하고 Full hydration, AlwaysFull population, AutoDehydrationAllowed, AllowPinning, 계정+SID sync-root ID를 설정했다. manifest reconciliation은 current-user named pipe sync-manifest로 연결된 Provider 내부에서만 수행한다. Agent/Setup 1.10.1로 올리고 외부 unrestricted helper를 제거했다. StorageProviderItemProperties는 best-effort로 연결했다.</x:v>
      </x:c>
      <x:c r="H31" s="19" t="str">
        <x:v>실제 Windows 11 탐색기에서 NAS Drive - cmoeoffice가 탐색창에 표시되고 테스트 파일 우클릭에 Windows 네이티브 '항상 이 장치에 유지'와 '공간 확보'가 노출됐다. 상태 표시줄은 '이 장치에서 사용 가능'을 표시했다. launcher/Agent/Provider 백그라운드 실행, HKCU Run, 버전 1.10.1/1.4.0 확인. backend node --test 8/8, self-test, PM2 online, 내부/공개 HTTP 200, 6개 systemd enabled+active 확인.</x:v>
      </x:c>
      <x:c r="I31" s="19" t="str">
        <x:v>상태 열의 원드라이브형 개별 아이콘/텍스트는 실제 화면에서 아직 비어 있다. 이를 완료로 보고하지 말고, 서명된 MSIX/패키지 windows.cloudFiles 확장(IStorageProviderItemPropertySource/StatusUI) 도입 후 다시 E2E 검증한다. StorageProvider sync root는 uninstall/logout에서 계정별로 unregister하고, pipe는 CurrentUserOnly를 유지한다.</x:v>
      </x:c>
      <x:c r="J31"/>
    </x:row>
    <x:row r="32">
      <x:c r="A32" t="str">
        <x:v>PATCH-WIN-EXPLORER-STATUS-COLUMN-1.10.2-2026-08-29</x:v>
      </x:c>
      <x:c r="B32" t="str">
        <x:v>2026-08-29</x:v>
      </x:c>
      <x:c r="C32" t="str">
        <x:v>완료·NAS/현재 Windows PC 배포·물리 UI 검증</x:v>
      </x:c>
      <x:c r="D32" t="str">
        <x:v>사용자 요청 원문: 이번엔 상태표시만 되도 좋으니 가능하게 해줘</x:v>
      </x:c>
      <x:c r="E32" t="str">
        <x:v>파일과 폴더에는 CFAPI 상태 데이터가 있었지만 Explorer의 상태 열이 비어 보여 사용자가 온라인 전용·동기화 중·최신 상태를 구분할 수 없었다.</x:v>
      </x:c>
      <x:c r="F32" t="str">
        <x:v>현재 Explorer folder bag이 이름만 같은 System.Devices.Status/System.Devices.Status1을 표시했고 실제 cloud 상태인 System.StorageProviderUIStatus 열은 숨겨져 있었다. .NET RCW COM 변환은 미등록 TypeLib 오류 0x80131165를 냈다. 기존 일반 remote 폴더에는 과거 custom 동기화 중 상태도 남아 있었다.</x:v>
      </x:c>
      <x:c r="G32" t="str">
        <x:v>Provider 1.4.1에 configure-view를 추가해 해당 NAS Drive Explorer 창만 IColumnManager::SetColumns로 이름·StorageProviderUIStatus·수정일·유형·크기 순서로 설정했다. QI로 검증한 Shell interface vtable을 직접 호출해 관리자 권한·전역 Bags 초기화 없이 적용했다. Agent 1.10.2는 Drive를 연 뒤 hidden configure-view를 실행한다. 서버 manifest로 확인된 기존 일반 폴더만 CFAPI placeholder/in-sync로 승격하고 commit 뒤 custom item property를 비워 표준 cloud 상태를 노출한다.</x:v>
      </x:c>
      <x:c r="H32" t="str">
        <x:v>실제 Windows 11 Explorer에서 상태 열이 이름 다음에 표시되고 온라인 전용 파일과 manifest-confirmed 폴더에 파란 구름, 처리 중인 로컬 항목에 순환 화살표가 나타났다. 선택 상태 표시줄은 온라인에서 사용 가능으로 일치했다. Provider self-contained publish와 Agent self-test 통과, backend tests 8/8, PM2 restart/save 후 online, 내부 3030·공개 HTTPS 200.</x:v>
      </x:c>
      <x:c r="I32" t="str">
        <x:v>상태 열 문제를 즉시 MSIX 부재로 단정하지 말고 실제 System.StorageProviderUIStatus 값과 현재 열 PROPERTYKEY를 각각 확인한다. 사용자의 전체 Explorer Bags/BagMRU를 삭제하지 않는다. 서버 manifest로 확인되지 않은 일반 파일은 자동 placeholder/in-sync 처리하지 않는다.</x:v>
      </x:c>
      <x:c r="J32"/>
    </x:row>
    <x:row r="33">
      <x:c r="A33" t="str">
        <x:v>PATCH-WIN-TRAY-AUTOSTART-1.10.3-2026-08-29</x:v>
      </x:c>
      <x:c r="B33" t="str">
        <x:v>2026-08-29</x:v>
      </x:c>
      <x:c r="C33" t="str">
        <x:v>완료·NAS/현재 Windows PC 배포·종료/재실행 E2E</x:v>
      </x:c>
      <x:c r="D33" t="str">
        <x:v>사용자 요청 원문 요지: 컴퓨터를 껐다 켜거나 작업표시줄 우측에서 NAS Drive를 종료한 뒤 다시 켜도 숨김 앱에 표시되지 않고 연결되지 않는다. PC 연동 버튼으로 받은 설치 흐름 문제인지 확인하고 계속 마무리해 달라.</x:v>
      </x:c>
      <x:c r="E33" t="str">
        <x:v>HKCU Run은 남아 있었지만 NAS Drive 관련 프로세스가 없었다. 실제 설치 폴더의 NAS-Drive.exe와 NAS-Sync-Agent.exe SHA-256이 완전히 같아 native tray launcher가 Agent로 덮여 있었다. 트레이 종료 후 --open도 Agent만 시작해 tray를 복구하지 않았다.</x:v>
      </x:c>
      <x:c r="F33" t="str">
        <x:v>Agent가 이름만 보고 NAS-Drive.exe 존재 시 tray fallback을 생략했다. 기존 Setup의 같은 버전 경로는 Agent 버전/hash만 확인해 손상 launcher를 복구하지 않았다. agent.pid도 PID 존재만 확인해 Windows PID 재사용 시 무관한 프로세스를 Agent로 오인할 수 있었다.</x:v>
      </x:c>
      <x:c r="G33" t="str">
        <x:v>Agent/Setup/launcher 1.10.3으로 올렸다. launcher와 Agent hash가 같으면 native launcher 부재로 판정해 Agent startup/protocol과 hidden tray fallback을 사용한다. Setup은 같은 버전이어도 launcher hash·file version을 검증하고 손상 시 복구한다. --open은 별도 --background launcher를 먼저 시작한다. PID는 실행 파일 경로까지 확인한다.</x:v>
      </x:c>
      <x:c r="H33" t="str">
        <x:v>현재 PC에서 launcher 1.10.3.0과 Agent 1.10.3을 서로 다른 hash로 복구했다. 트레이 종료를 재현한 뒤 --open으로 launcher·Agent·Provider가 모두 복구되고 설정 창 종료 뒤에도 유지됐다. 서버 update metadata current/latest 1.10.3, Agent/Setup self-test, backend 8/8, diff check, PM2 restart/save online, 필수 systemd 6개 enabled+active, 내부·공개 HTTP 200 통과.</x:v>
      </x:c>
      <x:c r="I33" t="str">
        <x:v>NAS-Drive.exe에 Agent 바이너리를 복사하지 않는다. 설치/수동 갱신 뒤 launcher와 Agent hash가 달라야 한다. 같은 버전 설치에서도 launcher 무결성 검사를 생략하지 않는다. --open은 native tray 복구를 함께 수행한다. HKCU Run과 DPAPI CurrentUser 경계를 유지한다.</x:v>
      </x:c>
      <x:c r="J33"/>
    </x:row>
    <x:row r="34">
      <x:c r="A34" t="str">
        <x:v>PATCH-WIN-FRESH-INSTALL-RELINK-1.10.5-2026-08-29</x:v>
      </x:c>
      <x:c r="B34" t="str">
        <x:v>2026-08-29</x:v>
      </x:c>
      <x:c r="C34" t="str">
        <x:v>완료·완전 초기화 설치/로그아웃/재연결/부팅 복구 실제 E2E</x:v>
      </x:c>
      <x:c r="D34" t="str">
        <x:v>사용자 요청 원문 요지: 내 컴퓨터에서 완전히 새로 설치하는 조건으로 초기화한 뒤 전체 설치하고, 연결을 끊었다가 다시 연결하는 과정까지 직접 실험해 달라.</x:v>
      </x:c>
      <x:c r="E34" t="str">
        <x:v>첫 초기화 설치에서 연결 완료 뒤 Provider 다운로드가 403으로 막혔고, 로그인 전부터 실행된 native tray가 새 프로필을 다시 읽지 않아 Provider만 실행되고 Agent는 자동 시작되지 않았다.</x:v>
      </x:c>
      <x:c r="F34" t="str">
        <x:v>로그아웃 시 서버가 장치의 revokedAt과 signed-out 상태를 남긴다. 동일 owner/current-user machine key의 정식 재등록은 새 token hash와 connected 상태를 저장했지만 revokedAt을 지우지 않아 인증이 계속 거부됐다. 또한 기존 tray 인스턴스에만 Agent 시작을 맡기면 첫 계정 연결 직후 시작 인계가 누락될 수 있었다.</x:v>
      </x:c>
      <x:c r="G34" t="str">
        <x:v>정식 /devices/agent/register 성공 시 revokedAt=null, syncState=connecting, lastError=''를 새 token hash와 함께 기록한다. Agent restartBackground는 native tray와 별도로 설치 Agent를 직접 기동한다. native tray는 구성 계정이 있는데 Agent가 없으면 2.5초 감시·8초 throttle로 Agent를 복구한다. Setup/launcher/Agent를 1.10.5로 배포했다.</x:v>
      </x:c>
      <x:c r="H34" t="str">
        <x:v>실제 PC에서 설치/상태/Run/protocol/shortcut을 격리 초기화하고 Setup 진행률·완료·설치 후 열기를 거쳐 연결했다. 정상 연결 뒤 로그아웃으로 profile 0, 서버 token 폐기, Provider/Agent 종료를 확인했고 사용자 루트 11 files/11 folders/188,986,092 bytes를 보존했다. 같은 폴더로 재연결 및 HKCU Run 재부팅 모의 후 launcher/Agent/Provider 3개와 up-to-date를 확인했다. backend tests 8/8, Agent self-test, node/diff check, PM2 online/save, 내부·공개 200, 6개 systemd enabled+active 통과.</x:v>
      </x:c>
      <x:c r="I34" t="str">
        <x:v>재등록에서 오래된 revokedAt을 남기지 말되 owner·pairing·machine 경계를 완화하지 않는다. 로그인 완료 뒤 기존 tray가 있다는 이유로 Agent 시작을 생략하지 않는다. supervisor는 단일 Agent 여부와 8초 throttle을 유지한다. 초기화 시험에서 사용자 sync root를 삭제하지 않으며 비밀번호나 token 원문을 로그/엑셀/릴레이에 기록하지 않는다.</x:v>
      </x:c>
      <x:c r="J34"/>
    </x:row>
    <x:row r="35">
      <x:c r="A35" t="str">
        <x:v>PATCH-WIN-WEB-SHORTCUT-OFFLINE-UX-1.10.6-2026-08-29</x:v>
      </x:c>
      <x:c r="B35" t="str">
        <x:v>2026-08-29</x:v>
      </x:c>
      <x:c r="C35" t="str">
        <x:v>완료·서버 오프라인 안내/숨김 프로세스 누수 방지/실제 PC 업데이트</x:v>
      </x:c>
      <x:c r="D35" t="str">
        <x:v>사용자 원문 요지: NAS Drive 웹 파일관리.url을 눌러도 아무 반응이 없다. 서버 컴퓨터를 켠 뒤 단순 정상 여부가 아니라 이 무반응 자체를 확인하고 해결해 달라.</x:v>
      </x:c>
      <x:c r="E35" t="str">
        <x:v>NAS 전원 또는 Cloudflare tunnel이 내려가 공개 주소가 HTTP 530/error 1033일 때 바로가기는 Agent까지 정상 호출했지만 창이나 브라우저가 열리지 않았다. 여러 번 클릭하면 hidden open-web Agent가 계속 남았다.</x:v>
      </x:c>
      <x:c r="F35" t="str">
        <x:v>오류 catch 뒤 공통 waitIfConsole이 --hidden-bootstrap도 stdin 대기 대상으로 취급했다. 기존 showMessage는 hidden PowerShell에 의존해 사용자 앞에 확실히 나타나는 것을 보장하지 못했다.</x:v>
      </x:c>
      <x:c r="G35" t="str">
        <x:v>waitIfConsole에서 --hidden-bootstrap을 제외했다. open-web 오류를 offline/needs-relink/기타로 분류해 health 갱신 후 정상 return한다. Agent는 비밀이 없는 UTF-8 JSON Base64 알림 payload만 native NAS-Drive.exe --notify-base64로 전달하고 topmost WinForms 경고창을 표시한다. 버전을 1.10.6으로 올렸다.</x:v>
      </x:c>
      <x:c r="H35" t="str">
        <x:v>현재 PC를 Setup 1.10.6으로 업데이트하고 native 오프라인 안내창 표시·닫힘을 확인했다. 서버 복구 후 실제 .url 실행에서 Chrome desktop handoff 호출, open-web Agent 전후 0개, launcher/Agent/Provider 유지, up-to-date를 확인했다. 기존 오프라인 잔여 3개는 제거했다. Agent self-test, backend 8/8, node/diff check, PM2 restart/save online 통과.</x:v>
      </x:c>
      <x:c r="I35" t="str">
        <x:v>custom protocol 오류에서 hidden process를 stdin 대기로 남기지 않는다. 반복 클릭 뒤 open-web Agent 잔여가 0인지 확인한다. notification payload에는 password/token/handoff URL을 넣지 않는다. 오프라인은 서버 전원·Cloudflare 확인, 인증 만료는 재로그인을 명확히 안내한다.</x:v>
      </x:c>
      <x:c r="J35"/>
    </x:row>
    <x:row r="36">
      <x:c r="A36" t="str">
        <x:v>PATCH-WIN-WEB-SHORTCUT-RETRY-1.10.7-2026-08-29</x:v>
      </x:c>
      <x:c r="B36" t="str">
        <x:v>2026-08-29</x:v>
      </x:c>
      <x:c r="C36" t="str">
        <x:v>완료·NAS/현재 Windows PC 1.10.7 배포·Explorer 3회 E2E</x:v>
      </x:c>
      <x:c r="D36" t="str">
        <x:v>사용자 원문: 근데 아직도 이거 누르면 열지 못했습니다 이러는데? 지금 내가 마우스 올려둔 곳을 눌렀을 때 무엇이 뜨는지 직접 보고 해결해 달라.</x:v>
      </x:c>
      <x:c r="E36" t="str">
        <x:v>실제 Windows Explorer에서 NAS Drive 웹 파일관리.url을 더블클릭하면 native NAS 웹을 열 수 없음 창이 떴다. 기존 정상 판정은 이미 열려 있던 Chrome 창을 새 실행 결과로 잘못 연결한 것이었다.</x:v>
      </x:c>
      <x:c r="F36" t="str">
        <x:v>1.10.6은 web-session 요청을 한 번만 수행하고 인식하지 못한 네트워크/TLS 예외를 일반 오류로 축약했다. 실패 단계와 안전한 오류 코드가 별도 진단 파일에 남지 않아 간헐 실패를 사후 구분할 수 없었다. 같은 DPAPI device token의 API 직접 호출은 HTTP 200이어서 계정·장치·바로가기 손상은 아니었다.</x:v>
      </x:c>
      <x:c r="G36" t="str">
        <x:v>Agent 1.10.7에서 web-session을 최대 4회 bounded retry하고 EHOSTUNREACH/ENETDOWN/TLS·인증서 계열을 offline으로 분류했다. open-web-last.json에 stage/attempt/정제된 code·message를 기록하고 desktop token, query token, Agent header, URL을 제거한다. 일반 오류창에는 비밀 없는 오류 코드만 표시한다.</x:v>
      </x:c>
      <x:c r="H36" t="str">
        <x:v>Agent/Setup self-test, backend tests 8/8, node check, diff check 통과. NAS PM2 restart/save online, 내부 3030·공개 HTTPS 200, 필수 systemd 6개 enabled+active. 현재 PC 1.10.7 보존 업데이트 뒤 동일 .url 3회 모두 opened/launch/attempt 1, 알림·open-web 잔여 0, Chrome /nas 확인.</x:v>
      </x:c>
      <x:c r="I36" t="str">
        <x:v>open-web 성공 여부를 기존 Chrome 프로세스 존재만으로 판정하지 않는다. 클릭별 진단 updatedAt/state/stage와 실제 주소를 함께 확인한다. 인증 실패·신뢰되지 않은 URL은 재시도하지 않으며 진단/알림에 password·DPAPI 원문·Agent token·handoff token/URL을 남기지 않는다.</x:v>
      </x:c>
      <x:c r="J36"/>
    </x:row>
    <x:row r="37">
      <x:c r="A37" t="str">
        <x:v>PATCH-WIN-WEB-PROFILE-DPAPI-1.10.8-2026-08-29</x:v>
      </x:c>
      <x:c r="B37" t="str">
        <x:v>2026-08-29</x:v>
      </x:c>
      <x:c r="C37" t="str">
        <x:v>완료·NAS/현재 Windows PC 1.10.8 배포·Shell 5회 E2E</x:v>
      </x:c>
      <x:c r="D37" t="str">
        <x:v>사용자 원문: 난 아직도 web profile missing 오류뜨면서 열 수 없다는데?</x:v>
      </x:c>
      <x:c r="E37" t="str">
        <x:v>1.10.7 배포 뒤에도 사용자가 동일 웹 바로가기를 직접 클릭했을 때 native 오류창에 WEB_PROFILE_MISSING이 표시됐다. 그러나 구성의 accountKey/deviceId와 계정별 DPAPI token 파일은 모두 존재했다.</x:v>
      </x:c>
      <x:c r="F37" t="str">
        <x:v>단발 hidden open-web Agent가 PowerShell DPAPI helper에서 간헐적으로 빈 결과를 받으면, 기존 코드는 실제 profile/device 누락과 일시적인 token 복호화 실패를 같은 WEB_PROFILE_MISSING으로 합쳐 표시했다. 1.10.7은 이 분기 전에 진단 파일도 기록하지 않았다.</x:v>
      </x:c>
      <x:c r="G37" t="str">
        <x:v>Agent 1.10.8은 DPAPI 복호화를 0/150/450/900ms 간격으로 최대 4회 제한 재시도한다. deviceId 누락은 WEB_PROFILE_MISSING, token 복호화 지연은 WEB_PROFILE_TOKEN_UNAVAILABLE로 분리하고 profile-token 단계와 tokenFileExists만 비밀 없이 진단한다. 일시 실패를 로그아웃·재연결·token 삭제로 처리하지 않는다.</x:v>
      </x:c>
      <x:c r="H37" t="str">
        <x:v>Agent/Setup self-test, backend tests 8/8, node check, diff check 통과. NAS PM2 restart/save online, 내부 3030·공개 HTTPS 200. Agent SHA-256 1D9141D539478B9722F6B28C69BE7D28B362BED5F7DF5E4A5DD94704B931D1FB, Setup/launcher SHA-256 9560EBF61C0C7DBB5F8F9406B340CD6FC551E0755E7FD59D1AC6D194374DA092. 현재 PC 보존 업데이트 뒤 동일 .url을 Windows Shell COM으로 5회 열어 모두 opened/launch/attempt 1, 실제 filemanager-nas.com/nas, native 알림 0, 최종 open-web 잔여 0, health up-to-date·needsRelink=false를 확인했다.</x:v>
      </x:c>
      <x:c r="I37" t="str">
        <x:v>DPAPI token 파일이 존재하는데 단발 복호화가 비면 계정 삭제나 재로그인을 강제하지 않는다. 제한 재시도와 분리 오류 코드를 유지하고 password·복호화 token·handoff token/URL은 로그·진단·알림에 절대 남기지 않는다.</x:v>
      </x:c>
      <x:c r="J37"/>
    </x:row>
    <x:row r="38">
      <x:c r="A38" t="str">
        <x:v>PATCH-WIN-WEB-SHORTCUT-NATIVE-LINK-1.10.9-2026-08-30</x:v>
      </x:c>
      <x:c r="B38" t="str">
        <x:v>2026-08-30</x:v>
      </x:c>
      <x:c r="C38" t="str">
        <x:v>미해결·사용자 재확인 실패·실제 클릭 재현 필요</x:v>
      </x:c>
      <x:c r="D38" t="str">
        <x:v>사용자 원문: 음 아직도 안되는데..? 차라리 nas drive에서 웹에서 관리 버튼 눌렀을 때 열리는 것처럼 동작하게하면 될텐데 저건 잘 되거든. 계속해.</x:v>
      </x:c>
      <x:c r="E38" t="str">
        <x:v>트레이/상태 창의 웹에서 관리 버튼은 정상인데 동기화 루트의 NAS Drive 웹 파일관리.url은 여전히 사용자에게 열리지 않는 것으로 보였다. 해당 클릭의 Agent 진단은 opened/launch였으므로 서버 세션과 profile은 성공했지만 브라우저 전달 UX가 일치하지 않았다.</x:v>
      </x:c>
      <x:c r="F38" t="str">
        <x:v>기존 shortcut은 .url에서 nas-sync:// custom protocol을 거쳐 launcher와 Agent로 전달됐다. 정상 버튼은 설치 Agent의 --open-web를 직접 실행했다. 진단은 handoff URL을 OS에 넘긴 직후 성공 처리하므로 custom protocol 전달 경로의 체감 실패를 구분하지 못했다.</x:v>
      </x:c>
      <x:c r="G38" t="str">
        <x:v>Agent/Setup/launcher 1.10.9에서 동기화 루트 shortcut을 인터넷 .url이 아닌 native .lnk로 생성한다. 새 링크는 설치 NAS-Drive.exe --open-web를 직접 호출해 정상 웹에서 관리 버튼과 동일한 installed Agent 경로를 사용한다. legacy managed .url은 marker 확인 후 제거하고 .lnk/.url/desktop.ini는 동기화 대상에서 제외한다. 링크에는 deviceId/token을 넣지 않는다.</x:v>
      </x:c>
      <x:c r="H38" t="str">
        <x:v>node/self-test, Setup self-test, backend node tests 2/2, diff check 통과. NAS에 1.10.9 source/dist 배포 후 PM2 online, 내부·공개 HTTP 200과 hash 일치를 확인했다. Agent SHA-256 DB5647085FDB077E7E8477922C10A1AEA3DD3FA2959D9CAA29198A45566618B2, Setup/launcher SHA-256 B49DF1610FA770B1EBCB5D05E0ACA4BFF315BA4A208FDAA25FC5A37AB12FCFDE. 현재 PC에서 legacy .url 제거, 새 .lnk Target=NAS-Drive.exe/Arguments=--open-web 확인. Explorer Shell InvokeVerb 실행 뒤 v1.10.9 opened/launch/attempt1, 오류창 0, 종료 대기 뒤 open-web 잔여 0, launcher/Agent/Provider 유지, Chrome 창 제목 NAS - Chrome 확인. 이후 NAS SSH는 서버 연결 끊김으로 릴레이 파일 최종 재확인만 대기한다.</x:v>
      </x:c>
      <x:c r="I38" t="str">
        <x:v>후속 사용자 확인에서 Explorer shortcut이 여전히 열리지 않았다. 자동 진단 opened와 Chrome 창 제목만으로 해결 완료를 선언하지 않는다. 실제 사용자 클릭 화면을 다시 재현하기 전까지 미해결로 유지한다.</x:v>
      </x:c>
      <x:c r="J38"/>
    </x:row>
    <x:row r="39">
      <x:c r="A39" t="str">
        <x:v>PATCH-WIN-MULTIFILE-FOLDER-WATCH-1.10.10-2026-08-30</x:v>
      </x:c>
      <x:c r="B39" t="str">
        <x:v>2026-08-30</x:v>
      </x:c>
      <x:c r="C39" t="str">
        <x:v>완료·현재 PC/NAS 1.10.10 배포·성세실 9파일·다중 파일 E2E</x:v>
      </x:c>
      <x:c r="D39" t="str">
        <x:v>사용자 원문: 시험삼아 성세실 폴더를 파일관리자에서 올렸는데 내부 파일들이 모두 동기화 보류 중이다. 왜 보류 중이고 NAS에는 폴더만 있는지, 바로 동기화하려면 어떻게 해야 하는지 확인해 달라. 고쳐줄래?</x:v>
      </x:c>
      <x:c r="E39" t="str">
        <x:v>실제 PC에는 성세실 내부 파일 9개·19,492,519 bytes가 있었지만 Agent state와 서버 manifest에는 성세실 folder 1개만 있었다. 파일은 Windows에서 동기화 보류 중으로 남았고 Agent health는 잘못 up-to-date였다.</x:v>
      </x:c>
      <x:c r="F39" t="str">
        <x:v>root당 하나의 debounce가 Windows recursive fs.watch의 다중 파일 이벤트를 서로 취소해 마지막 folder 이벤트만 남겼다. syncFolder는 빈 폴더만 만들며 periodic tick은 remote pull만 수행해 누락된 local 파일을 재탐색하지 않았다.</x:v>
      </x:c>
      <x:c r="G39" t="str">
        <x:v>Agent 1.10.10은 watcher 이벤트 경로를 Set으로 누적하고 0.9초 안정 구간 후 root 전체 local/remote 대조를 실행한다. root별 Promise queue로 watcher/startup/periodic sync를 직렬화하고 15초 periodic local audit를 fallback으로 추가했다. previous state가 비어도 current remote와 비교해 새 local만 업로드하며 동일 remote는 재전송하지 않는다.</x:v>
      </x:c>
      <x:c r="H39" t="str">
        <x:v>source/packaged Agent self-test와 Setup self-test 통과. 현재 PC 1.10.10 보존 업데이트 후 성세실 file 9개·19,492,519 bytes가 NAS manifest에 등록되고 health up-to-date. 별도 검증 폴더에 파일 A/B/C를 동시에 생성해 재시작 없이 약 12초 내 remote folder 1+files 3 등록, 삭제 후 remote match 0을 확인했으며 테스트 자료는 정리했다. NAS Tailscale SSH 복구 후 branch/status를 확인하고 기존 변경을 보존한 채 1.10.10 source/dist/nasRoutes/relay를 배포했다. source Agent self-test, backend node tests 2/2, node/diff check 통과. PM2 restart/save 후 msp-backend online, 필수 systemd 6개 enabled+active, 내부 3030·공개 HTTPS 200, server hash 일치를 확인했다. Agent SHA-256 3F3326DD04C872DAD29437341509A82E6FD22C319259FA83FEE098A4D5BA4B08, Setup/launcher SHA-256 C5FF7109F65332DBE8D7B577E0E9AB6343584981C453F4EFC9CF269C259410B7.</x:v>
      </x:c>
      <x:c r="I39" t="str">
        <x:v>다중 이벤트를 마지막 path 하나로 축약하지 않는다. watcher/startup/periodic 작업을 같은 root에서 병렬 실행하지 않는다. periodic local audit와 manifest 대조를 유지하며 서버 확인 전에 up-to-date를 표시하지 않는다. 서버 배포 시 source/dist/version/relay를 함께 올리고 backend/PM2/HTTP/hash를 검증한다.</x:v>
      </x:c>
      <x:c r="J39"/>
    </x:row>
    <x:row r="40" ht="79.19999694824219" hidden="0" customHeight="1">
      <x:c r="A40" s="19" t="str">
        <x:v>PATCH-WIN-FILE-AVAILABILITY-SEMANTICS-1.10.11-2026-08-30</x:v>
      </x:c>
      <x:c r="B40" s="19" t="str">
        <x:v>2026-08-30</x:v>
      </x:c>
      <x:c r="C40" s="19" t="str">
        <x:v>완료·NAS/현재 PC 1.10.11·Provider 1.4.2 배포·온라인 전용 왕복 E2E</x:v>
      </x:c>
      <x:c r="D40" s="19" t="str">
        <x:v>사용자 원문 요지: 다운로드되지 않은 파일이 동기화 상태와 헷갈리지 않도록 원드라이브처럼 파일별 상태를 구분해 실제로 시행해 달라.</x:v>
      </x:c>
      <x:c r="E40" s="19" t="str">
        <x:v>기존 CFAPI는 온라인 전용·열 때 다운로드·항상 유지·공간 확보를 지원했지만 tray/상태 창의 “모든 파일이 최신 상태” 문구가 NAS 동기화 완료와 PC 다운로드 완료를 혼동시켰다. Explorer 상태 열 구성도 정확한 root 창 중심이라 하위 폴더에서 표시 일관성이 약했다.</x:v>
      </x:c>
      <x:c r="F40" s="19" t="str">
        <x:v>NAS와 서버 내용이 일치하는 동기화 상태와 파일 본문이 PC에 내려와 있는 hydration/pin 상태는 서로 다른 축인데 전역 문구가 이를 합쳤다. Provider의 Explorer 열 갱신도 exact root 중심이어서 이미 열린 하위 폴더 창에 동일한 표준 상태 열을 지속 적용하지 못했다.</x:v>
      </x:c>
      <x:c r="G40" s="19" t="str">
        <x:v>Agent/Setup/launcher 1.10.11은 전역 상태를 “NAS와 동기화됨”으로 바꾸고 파일별 구름·초록 체크·진한 초록 체크 의미를 상태 창에 명시했다. Provider 1.4.2는 root 및 경계가 검증된 모든 하위 Explorer 창에 System.StorageProviderUIStatus 열을 적용하며 current-user pipe의 configure-view를 15초 주기로 사용한다. 상태 변경 때마다 불필요한 93MB Provider 프로세스를 새로 띄우지 않는다.</x:v>
      </x:c>
      <x:c r="H40" s="19" t="str">
        <x:v>Agent/Setup/Provider self-test, backend tests 8/8, node/diff check 통과. NAS PM2 restart/save 후 online, 필수 systemd 6개 enabled+active, 내부 3030·공개 HTTPS 200. 현재 PC 설정 SHA-256 불변 상태로 1.10.11/1.4.2 보존 업데이트, HKCU Run과 launcher/Agent/Provider 실행 확인. 서버에만 임시 파일을 올려 placeholder System.FilePlaceholderStatus 9/StorageProviderState 5 생성, 열기 후 15/3, 공간 확보 후 8/1, 재열기 후 14/2를 확인하고 서버 API 삭제가 로컬에 반영된 뒤 health up-to-date를 확인했다.</x:v>
      </x:c>
      <x:c r="I40" s="19" t="str">
        <x:v>NAS 동기화 완료와 로컬 다운로드 여부를 같은 문구나 아이콘으로 합치지 않는다. 온라인 전용 파일은 NAS 오프라인 시 열리지 않을 수 있음을 안내하되 자동 삭제·재pair하지 않는다. Explorer 열 설정은 현재 NAS Drive root와 실제 하위 경로에만 적용하고 sibling prefix나 사용자 전체 Explorer Bags를 건드리지 않는다. personal-drive만 CFAPI로 처리하고 folder-sync 경계를 유지한다.</x:v>
      </x:c>
      <x:c r="J40"/>
    </x:row>
    <x:row r="41" ht="39.599998474121094" hidden="0" customHeight="1">
      <x:c r="A41" s="19" t="str">
        <x:v>PATCH-AI-CROSS-PC-TAILSCALE-HANDOFF-2026-08-30</x:v>
      </x:c>
      <x:c r="B41" s="19" t="str">
        <x:v>2026-08-30</x:v>
      </x:c>
      <x:c r="C41" s="19" t="str">
        <x:v>완료·별도 AI 필독 문서·Git 배포</x:v>
      </x:c>
      <x:c r="D41" s="19" t="str">
        <x:v>사용자 원문 요지: 다른 컴퓨터의 ChatGPT 앱이 이 노트북과 NAS의 Tailscale 연결 정보를 바로 이해하도록 릴레이와 별도 문서를 만들고 Git에 올려 달라.</x:v>
      </x:c>
      <x:c r="E41" s="19" t="str">
        <x:v>새 PC는 기존 대화·로컬 SSH config·Tailscale 로그인 상태를 자동 상속하지 않으므로 저장소만 열면 NAS live 경로와 접속 경계를 알 수 없었다.</x:v>
      </x:c>
      <x:c r="F41" s="19" t="str">
        <x:v>연결 정보와 접근 권한을 혼동하면 SSH 개인키나 Tailscale auth key를 Git에 넣거나, 공개 사이트 접속 성공을 SSH 권한으로 오인할 위험이 있었다.</x:v>
      </x:c>
      <x:c r="G41" s="19" t="str">
        <x:v>docs/AI_MUST_READ_OTHER_PC_TAILSCALE_HANDOFF.md에 현재 노트북 100.72.86.10, NAS 100.80.39.112, SSH alias/user, live 경로, 브랜치, 새 PC 초기 설정, AI 시작 프롬프트, 점검·장애 분류를 기록했다. AGENTS.md 필독 목록에 연결하고 Windows 작업 폴더에도 동일 문서를 제공했다.</x:v>
      </x:c>
      <x:c r="H41" s="19" t="str">
        <x:v>현재 노트북과 NAS의 Tailscale 주소·장치명, NAS SSH 연결, branch clean을 확인했다. 비밀번호·개인키·auth key·Agent token 패턴을 제외하고 커밋 a987081로 GitHub에 푸시했다.</x:v>
      </x:c>
      <x:c r="I41" s="19" t="str">
        <x:v>문서는 접속 구조를 전달할 뿐 새 PC 권한을 자동 부여하지 않는다. 새 PC는 같은 Tailnet 로그인과 독립 SSH 공개키 등록을 완료해야 하며 개인키·비밀값을 릴레이/Excel/Git에 기록하지 않는다.</x:v>
      </x:c>
      <x:c r="J41"/>
    </x:row>
    <x:row r="42" ht="52.79999923706055" hidden="0" customHeight="1">
      <x:c r="A42" s="19" t="str">
        <x:v>PATCH-WIN-AGENT-EXACT-PATH-SUPERVISOR-1.10.12-2026-08-30</x:v>
      </x:c>
      <x:c r="B42" s="19" t="str">
        <x:v>2026-08-30</x:v>
      </x:c>
      <x:c r="C42" s="19" t="str">
        <x:v>완료·현재 PC/NAS 1.10.12·동명 다른 경로 E2E</x:v>
      </x:c>
      <x:c r="D42" s="19" t="str">
        <x:v>사용자 원문 요지: 앞서 중단된 NAS Drive 작업을 모두 해결하고 검증한 뒤 다시 Git에 올려 달라.</x:v>
      </x:c>
      <x:c r="E42" s="19" t="str">
        <x:v>설치 버전·HKCU Run·health는 정상처럼 보였지만 실제 설치 Agent/Provider가 사라지고 launcher만 남는 상태를 감사 중 발견했다. health updatedAt은 오래된 up-to-date였다.</x:v>
      </x:c>
      <x:c r="F42" s="19" t="str">
        <x:v>native tray supervisor가 프로세스 이름이 NAS-Sync-Agent인 항목을 발견하면 실행 경로를 확인하지 않고 정상으로 간주했다. 이전 다운로드·구버전 폴더의 동명 EXE가 정식 설치 Agent 복구를 막을 수 있었다.</x:v>
      </x:c>
      <x:c r="G42" s="19" t="str">
        <x:v>Setup/launcher/Agent 1.10.12는 MainModule.FileName의 full path가 정확한 설치 Agent 경로와 일치할 때만 정상으로 인정한다. 다른 경로의 동명 프로세스는 종료하지 않고 무시하며 정식 Agent를 별도로 복구한다. 경로 판정 self-test를 추가했다.</x:v>
      </x:c>
      <x:c r="H42" s="19" t="str">
        <x:v>source/packaged Agent와 Setup self-test, backend tests 8/8, node/diff check 통과. 현재 PC 설정 SHA-256 보존 업데이트 후 다른 폴더의 더미 NAS-Sync-Agent.exe를 실행하고 정식 Agent/Provider를 종료해도 14초 안에 설치 Agent/Provider가 복구되고 health up-to-date가 됐다. NAS PM2 online, 내부·공개 HTTP 200.</x:v>
      </x:c>
      <x:c r="I42" s="19" t="str">
        <x:v>이름만 같은 프로세스를 정상 설치본으로 인정하거나 자동 종료하지 않는다. health가 up-to-date여도 시각이 오래됐으면 실제 정식 Agent/Provider와 heartbeat를 함께 확인한다.</x:v>
      </x:c>
      <x:c r="J42"/>
    </x:row>
    <x:row r="43">
      <x:c r="A43" t="str">
        <x:v>PATCH-WIN-CONNECTION-LIFECYCLE-1.10.14-2026-08-30</x:v>
      </x:c>
      <x:c r="B43" t="str">
        <x:v>2026-08-30</x:v>
      </x:c>
      <x:c r="C43" t="str">
        <x:v>부분 확인·현재 PC 1.10.14 종료/재시작 E2E·NAS 배포/tests 8/8·실제 logout/relogin 대기</x:v>
      </x:c>
      <x:c r="D43" t="str">
        <x:v>사용자 원문 요지: 계정 연결 중에도 로그아웃해 관계를 완전히 끊거나 바로 다시 연결할 수 있게 하고, 웹 PC 연동 버튼과 연결된 PC 목록에서 연동 진행·현재 접속 상태를 확실히 보여 달라. 트레이 종료 후에도 실행 중으로 남거나 이미 실행 중으로 오판하는 경우까지 재부팅 없이 해결해 달라.</x:v>
      </x:c>
      <x:c r="E43" t="str">
        <x:v>폐기·삭제된 계정 profile은 Agent가 연결 중처럼 재시도했고 needs-relink에서는 연결 해제 버튼 진입이 어려웠다. 웹 PC 연동은 진행 표시가 약했고 장치 목록은 접속과 파일 상태를 섞었다. 트레이 종료는 launcher만 끝내 Agent/Provider를 남길 수 있었고 foreground lock은 PID 재사용을 실제 창으로 오인할 수 있었다.</x:v>
      </x:c>
      <x:c r="F43" t="str">
        <x:v>서버 revoke와 로컬 profile 수명주기, tray/control center/Agent/web pairing 상태가 분리돼 있었다. 종료 신호 뒤 Agent가 최대 polling 간격만큼 늦게 끝나고 Provider cleanup이 없었으며 foreground.pid는 실행 파일 경로를 검증하지 않았다.</x:v>
      </x:c>
      <x:c r="G43" t="str">
        <x:v>1.10.14는 연결 중·needs-relink에도 control center의 연결 해제 후 재로그인을 제공하고 서버 revoke 실패와 무관하게 해당 profile 로컬 관계를 정리한다. pairing agent-detected와 웹 진행·PC 접속·파일 동기화 상태 분리를 유지한다. 트레이 종료와 --shutdown-background는 agent.exit 후 정확한 설치 경로의 launcher·Agent·Provider만 bounded cleanup하며 foreground lock은 PID와 실행 파일 경로를 함께 검증한다.</x:v>
      </x:c>
      <x:c r="H43" t="str">
        <x:v>Agent source/packaged self-test, Node syntax, C# compile/Setup self-test 통과. 현재 PC agent-config SHA-256 A9EF3F15406401F377D4B1FEF310E067184808B3263F14288E0CA8A0B5B9A4B3 전후 불변. --shutdown-background exit 0, 설치 프로세스 0, agent.exit/agent.pid 제거, 재시작 뒤 launcher·Agent·Provider 복구를 확인했다. GitHub commit 1d2b591을 NAS가 fast-forward로 받았고 NAS backend tests 8/8, msp-backend online/save, ssh·tailscaled·nginx·docker·pm2-root·cloudflared active, 내부 3030·공개 HTTPS 200, Agent/Setup hash 일치를 확인했다.</x:v>
      </x:c>
      <x:c r="I43" t="str">
        <x:v>계정 삭제/revoke를 오류 우회로 처리하지 않는다. 로그아웃은 서버 응답에 종속시키지 않되 도달 가능하면 token hash를 먼저 폐기한다. 종료는 exact path만 대상으로 하고 사용자 파일·다른 profile·다른 경로 동명 프로세스를 건드리지 않는다. 실제 활성 profile 로그아웃과 로그인창 전환·재연결은 로컬 profile/DPAPI credential 제거가 수반되므로 사용자 확인 후 E2E하고 그 전에는 완료로 과장하지 않는다.</x:v>
      </x:c>
      <x:c r="J43"/>
    </x:row>
    <x:row r="44">
      <x:c r="A44" t="str">
        <x:v>PATCH-WIN-CANONICAL-STATUS-EXPLORER-1.10.15-2026-08-30</x:v>
      </x:c>
      <x:c r="B44" t="str">
        <x:v>2026-08-30</x:v>
      </x:c>
      <x:c r="C44" t="str">
        <x:v>완료·현재 PC/NAS 1.10.15·Provider 1.4.3 배포·Explorer 실화면 검증</x:v>
      </x:c>
      <x:c r="D44" t="str">
        <x:v>사용자 요청 요지: PC 앱과 NAS 웹의 PC 연동 상태가 항상 같은 기준으로 보이게 하고, Windows 파일 탐색기 왼쪽 NAS 저장소에서도 온라인·오프라인·계정 불일치와 원인을 알아볼 수 있도록 가능한 범위를 모두 구현해 달라.</x:v>
      </x:c>
      <x:c r="E44" t="str">
        <x:v>Agent 로컬 상태와 웹 장치 상태가 서로 다른 시점의 heartbeat·폴링·Socket.IO 이벤트를 사용해 늦은 응답이 최신 상태를 덮을 수 있었다. Explorer 왼쪽 NAS Drive는 브랜드 아이콘만 있어 연결 중·오프라인·재연결 필요를 구분하기 어려웠다.</x:v>
      </x:c>
      <x:c r="F44" t="str">
        <x:v>서버 장치 응답에 단조 증가 revision과 관계·연결·동기화·사유 축이 없었고, frontend는 도착 순서대로 장치 객체를 교체했다. Provider set-status는 CFAPI in-sync 값과 Shell refresh만 바꾸고 SyncRoot namespace 아이콘이나 desktop.ini 설명을 갱신하지 않았다.</x:v>
      </x:c>
      <x:c r="G44" t="str">
        <x:v>backend에 stateRevision/stateChangedAt/relationshipState/connectionState/reasonCode/reasonLabel/lastConfirmedAt/offlineAfterMs 계약을 추가하고 revoke·pause/resume·logout·register·heartbeat에서 revision을 증가시켰다. 웹은 낮은 revision을 거부하고 로컬 9초 timeout을 우선 적용한다. Agent는 8개 상태별 ICO를 생성하고 친화적 InfoTip을 기록하며 Provider 1.4.3은 HKLM SyncRoot의 NamespaceCLSID를 읽어 HKCU DefaultIcon만 안전하게 갱신한다.</x:v>
      </x:c>
      <x:c r="H44" t="str">
        <x:v>Node 구문·Agent source/pkg self-test, Provider publish/self-test, Setup self-test, backend 7개 테스트, frontend production build, git diff check를 통과했다. deviceSyncSecurity 전체 테스트는 Windows 비관리자 symlink 생성 EPERM으로만 중단됐다. 현재 PC에 1.10.15/1.4.3을 설치해 실제 폐기 token이 needs-relink 문구·빨간 상태 아이콘·InfoTip으로 바뀌고 Explorer 탐색창에 표시됨을 화면 검증했다. NAS 커밋 ab4a371, 필수 systemd 5개 active, PM2 online/save, 내부·공개 HTTP 200, 배포 EXE/Provider SHA-256 일치를 확인했다.</x:v>
      </x:c>
      <x:c r="I44" t="str">
        <x:v>Windows Explorer 아이콘 캐시는 갱신이 잠시 지연될 수 있으므로 Shell assoc/update 알림과 desktop.ini를 함께 유지한다. 왼쪽 탐색창의 동적 hover tooltip은 Windows가 항상 보장하지 않으므로 상태 아이콘·선택한 Drive의 상태 열·tray/control center를 함께 제공한다. 인증 실패를 서버에 무인증 보고하도록 약화하지 말며, NAS 오프라인은 전원·인터넷·터널 중 원인을 증거 없이 단정하지 않는다.</x:v>
      </x:c>
      <x:c r="J44"/>
    </x:row>
    <x:row r="45">
      <x:c r="A45" t="str">
        <x:v>PATCH-WIN-PAIRING-HEARTBEAT-EXPLORER-VISIBILITY-1.10.16-2026-08-30</x:v>
      </x:c>
      <x:c r="B45" t="str">
        <x:v>2026-08-30</x:v>
      </x:c>
      <x:c r="C45" t="str">
        <x:v>완료·현재 PC/NAS 1.10.16·웹 클릭/Explorer 실화면 검증</x:v>
      </x:c>
      <x:c r="D45" t="str">
        <x:v>사용자 요청 요지: 연결이 잘 된 뒤 NAS 서버 페이지의 PC 연동 아이콘을 누르자 서버 오프라인·트레이 주황색 연결 중으로 바뀌었다. 웹·앱 상태를 항상 일치시키고 Explorer 왼쪽 NAS 상태 표시도 실제로 알아볼 수 있게 해 달라.</x:v>
      </x:c>
      <x:c r="E45" t="str">
        <x:v>장치 등록만 끝난 pairing을 실제 heartbeat 연결로 오인했고 등록 시각을 lastSeenAt으로 기록했다. Agent는 초기 전체 reconcile 동안 heartbeat가 늦었으며, 서버에서 이미 제거된 legacy 온라인 전용 placeholder를 로컬 새 파일로 오판해 읽기·업로드 오류 루프에 들어갈 수 있었다. Explorer 상태 배지는 16px에서 너무 작고 정상색이 브랜드 파랑과 같아 사실상 보이지 않았다.</x:v>
      </x:c>
      <x:c r="F45" t="str">
        <x:v>웹 pairing snapshot·실제 장치 heartbeat·Agent 시작 동기화·legacy remotePaths 마이그레이션·Explorer shell 캐시가 각각 다른 상태 전이 규칙을 사용했다. 특히 연결 진행 중 아이콘 클릭이 드라이브 열기로 이어져 완료 전 로컬 시작 흐름을 재진입시켰다.</x:v>
      </x:c>
      <x:c r="G45" t="str">
        <x:v>1.10.16은 register의 lastSeenAt을 null로 두고 heartbeat만 온라인을 확정하며 pairing status가 최신 장치 객체를 반환한다. 웹은 활성 pairing 클릭 시 진행창만 다시 열고 canonical live 전까지 완료 처리하지 않는다. Agent는 시작 heartbeat watchdog, 단계별 오류, 안전한 legacy placeholder 판정과 서버 manifest가 삭제를 확정한 미수화 파일만 제거하는 fallback을 추가했다. Explorer 아이콘은 전체 상태색과 초록 체크·주황 느낌표·빨간 X 등 고대비 기호로 구분한다.</x:v>
      </x:c>
      <x:c r="H45" t="str">
        <x:v>Agent source/package·Setup self-test, backend 관련 테스트, frontend production build와 diff check를 통과했다. deviceSyncSecurity 전체는 Windows 비관리자 symlink EPERM에서만 중단됐다. 현재 PC 설정 SHA-256 보존 설치 후 stale placeholder 14개를 NAS 원본 삭제 없이 정리했고 health up-to-date를 확인했다. 웹의 NAS Drive 열기 버튼을 실제 클릭한 뒤에도 웹 최신 상태·Agent up-to-date·프로세스 유지가 확인됐다. Explorer를 다시 열어 제목 아이콘에 초록 구름+체크가 보이는 실화면을 검증했다.</x:v>
      </x:c>
      <x:c r="I45" t="str">
        <x:v>장치 등록을 연결 완료로 취급하지 않고 새 token heartbeat를 기준으로 한다. 서버 manifest가 삭제를 확정하지 않은 파일이나 hydrated/local content는 fallback 삭제하지 않는다. Explorer 고정 탐색창은 Windows 캐시로 열린 창에서 갱신이 지연될 수 있으므로 desktop.ini 상태 아이콘·InfoTip과 tray/control center를 함께 유지하며, 표시 검증은 탐색기 재오픈 후 수행한다.</x:v>
      </x:c>
      <x:c r="J45"/>
    </x:row>
    <x:row r="46">
      <x:c r="A46" t="str">
        <x:v>PATCH-WIN-LIFECYCLE-FAULT-E2E-1.10.17-2026-08-30</x:v>
      </x:c>
      <x:c r="B46" t="str">
        <x:v>2026-08-30</x:v>
      </x:c>
      <x:c r="C46" t="str">
        <x:v>완료·현재 PC 1.10.17 실화면/장애 주입 E2E·NAS 배포</x:v>
      </x:c>
      <x:c r="D46" t="str">
        <x:v>사용자 요청 요지: NAS Drive 연결·종료·재연결·웹 PC 연동·Explorer 상태 표시에서 가능한 상황을 모두 생각해 해결하고 실제 화면으로 확인해 달라.</x:v>
      </x:c>
      <x:c r="E46" t="str">
        <x:v>300% DPI에서 제어창 버튼과 하단 동작이 잘렸고 Drive 열기가 문서 폴더로 갈 수 있었다. 중복 실행은 모달을 띄웠으며 트레이 종료 직후 재실행하면 새 Agent까지 종료되는 경쟁이 있었다. Agent/Provider 강제 종료, NAS 중단, 폐기 token에서 상태가 회복되지 않거나 needs-relink가 stale offline으로 덮일 수 있었다. Explorer 열린 탭/빠른 액세스 아이콘은 Shell 캐시 때문에 즉시 갱신되지 않을 수 있었다.</x:v>
      </x:c>
      <x:c r="F46" t="str">
        <x:v>고DPI 자동 배율과 명시적 픽셀 폰트가 섞였고 Windows 인자 quoting이 역슬래시를 과도하게 이스케이프했다. 종료 cleanup이 시작 시점 PID를 고정하지 않았고 종료 완료 장벽도 없었다. Provider 생존 감시와 sync root 재등록 복구가 없었으며 stale health 판정이 인증 오류까지 offline으로 바꿨다. Explorer는 desktop.ini와 SyncRoot namespace icon을 별도 캐시한다.</x:v>
      </x:c>
      <x:c r="G46" t="str">
        <x:v>PerMonitorV2/AutoScaleMode.None과 모든 버튼 UiFont를 적용하고 Windows argv quoting을 교정했다. 중복 실행은 기존 창을 복원하며 모달을 제거했다. shutdown mutex와 시작 시점 exact-path PID snapshot으로 종료-재실행 경쟁을 막았다. Agent/Provider 생존 감시, orphan PID 복구, Provider register 후 serve 복구, needs-relink/error/paused 권위 보존을 추가했다. 상태별 Explorer icon/InfoTip과 2단계 Shell refresh를 유지하되 Explorer 프로세스 강제 종료는 하지 않는다.</x:v>
      </x:c>
      <x:c r="H46" t="str">
        <x:v>Agent source/package·Setup self-test 통과. 현재 PC에서 웹 PC 연동 버튼과 Chrome 외부 앱 확인창을 실제 클릭해 control center가 열리고 health up-to-date가 유지됨을 확인했다. 중복 실행, 창 닫기, 종료 250ms 뒤 재실행, Agent/Provider 강제 kill, PM2 backend 중단/복구, 폐기 token 16초 needs-relink 화면을 실제 E2E했다. Explorer 재개방 후 정상 초록/오프라인 주황 아이콘을 화면 검증했고 열린 창 캐시 지연도 재현했다. backend 7개 통과, deviceSyncSecurity는 Windows symlink EPERM만 발생했다.</x:v>
      </x:c>
      <x:c r="I46" t="str">
        <x:v>종료 cleanup은 exact path와 시작 시점 PID만 대상으로 한다. 인증 오류를 오래됐다는 이유로 offline으로 덮지 않는다. Provider가 죽으면 sync root 등록을 확인한 뒤 serve를 복구한다. Explorer 열린 탭/빠른 액세스 아이콘은 Windows 캐시로 즉시 갱신을 보장할 수 없으므로 재부팅·Explorer 강제 종료를 요구하지 말고 tray/control center/web을 실시간 권위 UI로 유지하며 재개방 시 아이콘을 검증한다.</x:v>
      </x:c>
      <x:c r="J46"/>
    </x:row>
    <x:row r="47">
      <x:c r="A47" t="str">
        <x:v>PATCH-WIN-WEB-BROWSER-PROFILE-HANDOFF-1.10.18-2026-08-30</x:v>
      </x:c>
      <x:c r="B47" t="str">
        <x:v>2026-08-30</x:v>
      </x:c>
      <x:c r="C47" t="str">
        <x:v>완료·현재 PC 실화면/세션 E2E·NAS 배포</x:v>
      </x:c>
      <x:c r="D47" t="str">
        <x:v>Explorer 웹 바로가기와 native 웹에서 관리 버튼에서 브라우저/Chrome 사용자 프로필을 선택하고 현재 NAS Drive 계정으로 자동 로그인하며 삭제된 바로가기를 자동 복구해 달라는 요청.</x:v>
      </x:c>
      <x:c r="E47" t="str">
        <x:v>기존 바로가기는 설치 launcher --open-web를 호출했지만 Windows 기본 브라우저로 즉시 위임했다. 사용자는 Chrome 프로필을 고를 수 없었고 바로가기는 초기 등록 뒤 삭제되면 복구되지 않았다. WindowStyle=7 때문에 native 선택창이 최소화될 수도 있었다.</x:v>
      </x:c>
      <x:c r="F47" t="str">
        <x:v>Agent 1.10.18에 표준 설치 경로 Chrome/Edge 탐지, 제한된 Local State profile.info_cache 읽기, HMAC 임시 프로필 token, shell:false 실행과 선택 검증을 추가했다. launcher에 native 브라우저/프로필 picker를 추가하고 모든 웹 열기 경로를 통합했다. 선택 완료 후에만 45초·1회용 device-bound desktop handoff를 발급한다. background tick은 개인 Drive 웹 .lnk를 복구하며 WindowStyle=1로 표시한다.</x:v>
      </x:c>
      <x:c r="G47" t="str">
        <x:v>source/packaged Agent self-test, Setup self-test, desktop handoff/browser 단위 테스트 4/4, C# compile, 설치본 hash 일치, 실제 바로가기 picker 6개 Chrome 프로필 표시, Chrome /nas 자동 로그인 및 파일 목록, handoff 소비 시각, 바로가기 삭제 후 약 3초 복구를 확인했다.</x:v>
      </x:c>
      <x:c r="H47" t="str">
        <x:v>Chrome 쿠키·비밀번호·로그인 token을 읽지 않는다. 실행 파일은 표준 허용 경로의 realpath만 허용하고 profile-directory는 Default/Profile N만 허용한다. renderer/shortcut 입력은 Agent가 재검증한다. NAS 인증은 Google OAuth가 아니므로 Google OAuth 앱이나 prompt를 추가하지 않는다.</x:v>
      </x:c>
      <x:c r="I47" t="str">
        <x:v>없음. Portable/정책형 별도 User Data Chrome은 의도적으로 자동 감지 범위 밖이며 시스템 기본 브라우저 선택은 fallback으로 유지한다.</x:v>
      </x:c>
      <x:c r="J47"/>
    </x:row>
    <x:row r="48">
      <x:c r="A48" t="str">
        <x:v>PATCH-WIN-WEB-BROWSER-CARD-UX-1.10.19-2026-08-30</x:v>
      </x:c>
      <x:c r="B48" t="str">
        <x:v>2026-08-30</x:v>
      </x:c>
      <x:c r="C48" t="str">
        <x:v>완료·현재 PC 2단계 실화면 E2E·NAS 배포</x:v>
      </x:c>
      <x:c r="D48" t="str">
        <x:v>브라우저와 계정을 한 화면의 콤보박스·긴 목록으로 표시하지 말고, 브라우저 로고 선택 뒤 실제 사용자 이미지·이름 카드 화면으로 나누라는 요청.</x:v>
      </x:c>
      <x:c r="E48" t="str">
        <x:v>1.10.18 native picker는 기능과 보안은 정상이나 브라우저와 프로필 계층을 한 화면에 섞어 Chrome 사용자 선택 경험과 시각적으로 달랐다.</x:v>
      </x:c>
      <x:c r="F48" t="str">
        <x:v>NAS-Drive.exe picker를 2단계 카드 UI로 교체했다. 1단계는 설치된 Chrome·Edge의 exe icon과 Windows 기본 브라우저 로고만 표시한다. 2단계는 허용된 Local State 프로필의 Google Profile Picture.png 또는 로컬 이니셜 fallback, 표시 이름, 대표 이메일, 최근 사용 표시를 카드로 보여 준다. 뒤로 가기와 취소를 제공하며 선택 전에는 handoff를 발급하지 않는다.</x:v>
      </x:c>
      <x:c r="G48" t="str">
        <x:v>C# compile, source/packaged Agent self-test, Setup self-test, desktop handoff/browser tests 4/4를 통과했다. 실제 Windows 화면에서 첫 단계 로고 카드 3개만 표시, Chrome 클릭 뒤 6개 프로필 이미지·이름·대표 이메일 카드와 최근 사용 표시를 확인했다. 최근 프로필 선택 뒤 open-web 진단 1.10.19 state=opened/browser=chrome, health up-to-date를 확인했다.</x:v>
      </x:c>
      <x:c r="H48" t="str">
        <x:v>프로필 이미지는 선택된 표준 User Data 하위의 정확한 프로필 폴더에 있는 4MB 이하 Google Profile Picture.png만 읽는다. 이미지·이름·대표 이메일 외 Chrome 쿠키·비밀번호·token은 읽지 않으며 executable/profile 재검증과 45초·1회용 handoff 경계를 유지한다.</x:v>
      </x:c>
      <x:c r="I48" t="str">
        <x:v>없음. 이미지가 없는 프로필은 이름 첫 글자의 로컬 원형 아바타를 사용한다.</x:v>
      </x:c>
      <x:c r="J48"/>
    </x:row>
    <x:row r="49">
      <x:c r="A49" t="str">
        <x:v>PATCH-WIN-WEB-PICKER-HOVER-FLICKER-1.10.20-2026-08-30</x:v>
      </x:c>
      <x:c r="B49" t="str">
        <x:v>2026-08-30</x:v>
      </x:c>
      <x:c r="C49" t="str">
        <x:v>완료·현재 PC 실화면/접근성 E2E·NAS 배포</x:v>
      </x:c>
      <x:c r="D49" t="str">
        <x:v>브라우저와 사용자 카드 위로 마우스를 움직이면 선택 블록이 깜빡이므로 버튼 상호작용을 다듬어 달라는 요청.</x:v>
      </x:c>
      <x:c r="E49" t="str">
        <x:v>1.10.19 카드는 Panel 안에 PictureBox와 여러 Label을 넣고 각 자식에 click을 연결했다. 커서가 부모 Panel과 자식 이미지·텍스트 경계를 오갈 때 부모 MouseLeave/MouseEnter가 반복되어 BackColor와 border가 프레임마다 다시 그려졌다.</x:v>
      </x:c>
      <x:c r="F49" t="str">
        <x:v>카드를 자식 컨트롤이 전혀 없는 WebPickerCardButton 단일 owner-draw Button으로 교체했다. OptimizedDoubleBuffer/AllPaintingInWmPaint/UserPaint로 배경·border·이미지·텍스트·badge·focus cue를 한 프레임에 그린다. hover/pressed/focus 상태는 버튼 자체에서만 갱신하고 paint용 Font와 Image를 명시적으로 해제한다. 키보드 Enter/Space와 접근성 이름도 제공한다.</x:v>
      </x:c>
      <x:c r="G49" t="str">
        <x:v>C# compile, source/packaged Agent self-test, Setup self-test, desktop handoff/browser tests 4/4를 통과했다. 실제 Windows 접근성 트리에서 브라우저 3개와 Chrome 프로필 6개가 각각 단일 Button으로 노출되고 화면을 확인했다. 1.10.20 open-web 진단은 opened/chrome, health는 up-to-date다.</x:v>
      </x:c>
      <x:c r="H49" t="str">
        <x:v>인증·프로필 탐지·avatar 파일·handoff 로직은 변경하지 않았다. paint에서 매 프레임 생성되는 GDI Font/Image를 방치하지 않고 Dispose하며 카드 내부에 hover 이벤트를 가진 자식 컨트롤을 다시 추가하지 않는다.</x:v>
      </x:c>
      <x:c r="I49" t="str">
        <x:v>없음.</x:v>
      </x:c>
      <x:c r="J49"/>
    </x:row>
    <x:row r="50">
      <x:c r="A50" t="str">
        <x:v>PATCH-WIN-WEB-PICKER-BUTTON-POLISH-1.10.21-2026-08-30</x:v>
      </x:c>
      <x:c r="B50" t="str">
        <x:v>2026-08-30</x:v>
      </x:c>
      <x:c r="C50" t="str">
        <x:v>완료·현재 PC 양방향 화면 E2E·NAS 배포</x:v>
      </x:c>
      <x:c r="D50" t="str">
        <x:v>선택창의 다른 버튼도 함께 검토하고 하단의 긴 뒤로가기 버튼과 전체 버튼 디자인을 개선하라는 요청.</x:v>
      </x:c>
      <x:c r="E50" t="str">
        <x:v>1.10.20 카드는 안정적이지만 직각 테두리였고, 뒤로가기는 프로필 선택 흐름과 떨어진 화면 하단에 긴 문장으로 배치됐다. 취소는 별도 기본 스타일이었다. 프로필 화면의 세로 scrollbar 폭이 뒤로간 첫 화면 layout에 남으면 세 번째 브라우저 카드가 다음 줄로 내려갈 수도 있었다.</x:v>
      </x:c>
      <x:c r="F50" t="str">
        <x:v>카드와 action 버튼에 동일한 라운드 owner-draw, hover/pressed/focus cue를 적용했다. 뒤로가기를 상단 제목 옆 `← 브라우저`로 이동하고 취소도 동일한 action button으로 교체했다. 카드 폭·margin을 scrollbar 포함 3열에 맞추고 페이지 전환마다 AutoScrollPosition과 layout을 초기화한다.</x:v>
      </x:c>
      <x:c r="G50" t="str">
        <x:v>C# compile, source/packaged Agent self-test, Setup self-test, desktop handoff/browser tests 4/4를 통과했다. 실제 Windows에서 첫 화면 3열, 프로필 화면 3열, 상단 뒤로가기 클릭, 복귀 후 첫 화면 3열 유지, 취소와 접근성 Button 노출을 확인했다. 1.10.21 open-web은 opened/chrome, health up-to-date다.</x:v>
      </x:c>
      <x:c r="H50" t="str">
        <x:v>기존 단일 double-buffered Button과 GDI dispose 원칙을 유지한다. 페이지 이동 때 controls만 바꾸고 인증·프로필·handoff 상태는 만들지 않으며 layout scrollbar 잔존을 허용하지 않는다.</x:v>
      </x:c>
      <x:c r="I50" t="str">
        <x:v>없음.</x:v>
      </x:c>
      <x:c r="J50"/>
    </x:row>
    <x:row r="51">
      <x:c r="A51" t="str">
        <x:v>PATCH-WIN-WEB-PICKER-BACK-LABEL-1.10.22-2026-08-30</x:v>
      </x:c>
      <x:c r="B51" t="str">
        <x:v>2026-08-30</x:v>
      </x:c>
      <x:c r="C51" t="str">
        <x:v>완료·현재 PC 실화면 E2E·NAS 배포</x:v>
      </x:c>
      <x:c r="D51" t="str">
        <x:v>프로필 선택 화면의 상단 뒤로가기에서 화살표를 제거하고 짧은 BACK 표기로 단순화하라는 요청.</x:v>
      </x:c>
      <x:c r="E51" t="str">
        <x:v>1.10.21의 `← 브라우저`는 동작은 명확했지만 사용자가 원하는 더 간결한 시각 언어와 달랐다.</x:v>
      </x:c>
      <x:c r="F51" t="str">
        <x:v>WebPickerActionButton의 동작·접근성 이름·hover/pressed/focus 체계는 유지하고 표시 문자열만 `BACK`으로 교체했다. Agent/Setup과 공개 배포 version은 1.10.22로 올렸다.</x:v>
      </x:c>
      <x:c r="G51" t="str">
        <x:v>현재 Windows의 실제 Chrome 프로필 선택창에서 좌측 상단 `BACK` 표기와 기존 카드·취소 버튼 layout을 확인했다. 자동 테스트와 NAS Linux 전체 테스트를 통과한 뒤 배포했다.</x:v>
      </x:c>
      <x:c r="H51" t="str">
        <x:v>표시 문자열을 바꿀 때 접근성 이름 `브라우저 선택으로 돌아가기`와 실제 ShowBrowserPage 동작은 유지한다.</x:v>
      </x:c>
      <x:c r="I51" t="str">
        <x:v>없음.</x:v>
      </x:c>
      <x:c r="J51"/>
    </x:row>
    <x:row r="52">
      <x:c r="A52" t="str">
        <x:v>PATCH-PDFJS-API-WORKER-COMPAT-2026-08-30</x:v>
      </x:c>
      <x:c r="B52" t="str">
        <x:v>2026-08-30</x:v>
      </x:c>
      <x:c r="C52" t="str">
        <x:v>완료·공개 Chrome PDF 실 E2E·배포 게이트</x:v>
      </x:c>
      <x:c r="D52" t="str">
        <x:v>NAS PDF 열기에서 `The API version 4.8.69 does not match the Worker version 5.6.205`가 표시됐다.</x:v>
      </x:c>
      <x:c r="E52" t="str">
        <x:v>공개 `/var/www/html` 번들은 react-pdf API 4.8.69를 포함했지만 빌드 시 직접 고정되지 않은 pdfjs-dist Worker 5.6.205가 섞였다. repo build의 4.8.69 Worker와 live Worker 5.6.205를 각각 직접 확인했다.</x:v>
      </x:c>
      <x:c r="F52" t="str">
        <x:v>react-pdf 9.2.1과 pdfjs-dist 4.8.69를 package.json/package-lock에서 정확한 버전으로 고정했다. `verify-pdfjs-compat.mjs`가 lock의 react-pdf 요구 버전, 직접 dependency, 실제 build Worker 내부 버전을 대조하며 불일치 시 build를 실패시킨다. production build script 끝에 검사를 강제한다.</x:v>
      </x:c>
      <x:c r="G52" t="str">
        <x:v>NAS에서 npm ci 후 production build가 API+Worker 4.8.69 검사를 통과하고 새 hashed main/Worker를 `/var/www/html`에 index-last 방식으로 배포했다. 공개 Chrome에서 기존 `합친 PDF.pdf`를 다시 열어 페이지 렌더와 오류 제거를 확인했다.</x:v>
      </x:c>
      <x:c r="H52" t="str">
        <x:v>PDF.js API와 Worker를 독립적으로 floating upgrade하지 않는다. frontend build 성공만으로 완료하지 않고 검사 통과, live index/main/Worker 버전, 실제 PDF 렌더를 함께 확인한다.</x:v>
      </x:c>
      <x:c r="I52" t="str">
        <x:v>없음.</x:v>
      </x:c>
      <x:c r="J52"/>
    </x:row>
    <x:row r="53">
      <x:c r="A53" t="str">
        <x:v>PATCH-PDF-WINDOW-LOCAL-ZOOM-2026-08-30</x:v>
      </x:c>
      <x:c r="B53" t="str">
        <x:v>2026-08-30</x:v>
      </x:c>
      <x:c r="C53" t="str">
        <x:v>완료·단위 테스트·공개 Chrome 입력 E2E</x:v>
      </x:c>
      <x:c r="D53" t="str">
        <x:v>NAS PDF 파일 창에서 Ctrl+휠·Ctrl++가 PDF가 아닌 Chrome 페이지 전체 확대를 변경했다.</x:v>
      </x:c>
      <x:c r="E53" t="str">
        <x:v>NAS FileViewer PDF 분기에는 창별 zoom state나 확대 UI가 없고 Ctrl+휠/확대키를 preventDefault하는 비수동 이벤트 경계도 없었다. 따라서 입력이 브라우저 기본 확대 기능으로 전달됐다.</x:v>
      </x:c>
      <x:c r="F53" t="str">
        <x:v>각 FileViewer 인스턴스에 50~300%, 15% step의 pdfZoom state를 추가했다. PDF 영역의 non-passive Ctrl/Meta+wheel과 포커스된 win.id의 Ctrl++/-, Ctrl+0만 가로채며 확대·축소·원래 크기 버튼과 비율을 상단에 표시한다. canvas만 확대하고 overflow scroll을 유지한다.</x:v>
      </x:c>
      <x:c r="G53" t="str">
        <x:v>pdfZoom helper tests 2/2와 production build/PDF.js 호환 gate를 통과했다. 실제 공개 Chrome에서 같은 PDF 창의 +, Ctrl++, Ctrl+휠을 조작해 PDF canvas width와 창의 비율만 변하고 devicePixelRatio/페이지 배율 및 다른 창 상태가 유지됨을 확인했다.</x:v>
      </x:c>
      <x:c r="H53" t="str">
        <x:v>이벤트는 PDF container 또는 focusedContext가 해당 win.id일 때만 차단한다. 일반 NAS 화면, 텍스트/Office/HWP 창의 브라우저 단축키를 전역 차단하지 않는다. 확대 상태는 PDF 창 인스턴스별이며 파일/창 변경 시 100%로 초기화한다.</x:v>
      </x:c>
      <x:c r="I53" t="str">
        <x:v>없음.</x:v>
      </x:c>
      <x:c r="J53"/>
    </x:row>
    <x:row r="54">
      <x:c r="A54" t="str">
        <x:v>PATCH-DOCUMENT-STUDIO-MVP-2026-08-31</x:v>
      </x:c>
      <x:c r="B54" t="str">
        <x:v>2026-08-31</x:v>
      </x:c>
      <x:c r="C54" t="str">
        <x:v>완료·NAS 통합 테스트·공개 Chrome E2E</x:v>
      </x:c>
      <x:c r="D54" t="str">
        <x:v>NAS 플랫폼에 문서 변환·합치기 전용 앱과 NAS/현재 기기 이중 입력 흐름이 없었다.</x:v>
      </x:c>
      <x:c r="E54" t="str">
        <x:v>기존 파일관리자에는 재개 가능한 업로드와 NAS 파일 목록 API가 있었지만 독립 문서 작업 UI와 격리된 LibreOffice/PDF 처리 서비스·보안 경계가 연결되지 않았다.</x:v>
      </x:c>
      <x:c r="F54" t="str">
        <x:v>문서 스튜디오 독립 창, PDF 변환·PDF 합치기·혼합 문서 합치기, NAS 선택기, 기존 TransferContext 기기 업로드, 순서 편집, NAS 결과 저장을 구현했다. 서버는 LibreOffice와 pdfunite를 shell:false 작업별 profile/HOME에서 실행한다.</x:v>
      </x:c>
      <x:c r="G54" t="str">
        <x:v>NAS 전체 backend 14/14, frontend 정책 2/2, production build와 PDF.js gate를 통과했다. 공개 Chrome에서 DOCX 2개를 선택·결합해 20페이지 PDF canvas 렌더를 확인했고 내부·공개 HTTP 200 및 필수 서비스 active를 확인했다.</x:v>
      </x:c>
      <x:c r="H54" t="str">
        <x:v>로그인 계정 realpath 경계, 일반 파일·확장자·40개·4GB 제한, quota, 결과 고유 이름과 완료 폴더 내부 임시 파일 원자 publish를 유지한다. 원본과 Office/HWP 설정은 변경하지 않는다.</x:v>
      </x:c>
      <x:c r="I54" t="str">
        <x:v>2차 범위: PPTX 원본 합치기, 템플릿 일괄 만들기, Microsoft Office·한컴 네이티브 고정밀 변환.</x:v>
      </x:c>
      <x:c r="J54"/>
    </x:row>
    <x:row r="55">
      <x:c r="A55" t="str">
        <x:v>PATCH-DOCUMENT-STUDIO-FORMAT-FOCUS-2026-08-31</x:v>
      </x:c>
      <x:c r="B55" t="str">
        <x:v>2026-08-31</x:v>
      </x:c>
      <x:c r="C55" t="str">
        <x:v>완료·NAS 다중 형식 통합 테스트·공개 Chrome E2E</x:v>
      </x:c>
      <x:c r="D55" t="str">
        <x:v>결과 열기로 만든 파일 창이 문서 스튜디오 뒤에 숨었고 변환 출력이 PDF로 고정돼 원본→결과 형식 선택과 비-PDF 결과 열기가 없었다.</x:v>
      </x:c>
      <x:c r="E55" t="str">
        <x:v>파일 창 자체 z-index는 증가했지만 앱 layer 부모가 z-index 80 stacking context로 고정돼 NAS 파일 layer 30보다 항상 위였다. 서버 변환 함수와 UI 정책은 PDF output만 가정했고 ODT/ODS/ODP/RTF는 기존 file viewer가 text로 오인할 수 있었다.</x:v>
      </x:c>
      <x:c r="F55" t="str">
        <x:v>focusedContext가 app일 때 app layer 80, file/folder일 때 20으로 전환했다. source/output matrix, 자동 감지 교집합, 선택 형식별 NAS/native picker filter, 형식·수량 실행 label, LibreOffice 다중 출력과 동일 형식 복사를 구현했다. 공통 officeFormats 정책으로 모든 지원 결과를 OnlyOffice word/cell/slide에 연결했다.</x:v>
      </x:c>
      <x:c r="G55" t="str">
        <x:v>NAS ODT→DOCX·ODT 동일 복사·혼합 PDF 통합 테스트, backend 5/5, frontend 6/6, production/PDF.js gate를 통과했다. 공개 Chrome에서 DOCX 결과 목록 PDF/DOCX/ODT/RTF, DOCX-only picker, DOCX 2개→DOCX 문구, DOCX→ODT 생성·열기·전면 활성화와 본문 렌더를 확인했다.</x:v>
      </x:c>
      <x:c r="H55" t="str">
        <x:v>서버와 클라이언트 format matrix를 함께 변경하고 실제 input filter가 없는 형식은 비활성화한다. 결과 확장을 추가할 때 WindowContext binary 판별과 FileViewer OnlyOffice documentType도 함께 갱신한다.</x:v>
      </x:c>
      <x:c r="I55" t="str">
        <x:v>HWP/HWPX/CELL/NXL 서버 입력 filter 준비, PPTX 슬라이드 합치기, 템플릿 일괄 만들기는 후속 독립 범위.</x:v>
      </x:c>
      <x:c r="J55"/>
    </x:row>
    <x:row r="56">
      <x:c r="A56" t="str">
        <x:v>PATCH-DOCUMENT-STUDIO-COMPLETE-2026-08-31</x:v>
      </x:c>
      <x:c r="B56" t="str">
        <x:v>2026-08-31</x:v>
      </x:c>
      <x:c r="C56" t="str">
        <x:v>완료·native 한컴 엔진 미설치 형식은 조건부</x:v>
      </x:c>
      <x:c r="D56" t="str">
        <x:v>문서 스튜디오가 동기식 요청이어서 긴 작업의 진행률·취소·재시도·새로고침 복구가 없었고 PPTX 병합·템플릿 대량 생성·글꼴 진단이 없었다. HWP/HWPX/CELL/NXL은 NAS LibreOffice 입력 필터 부재로 실행할 수 없었다.</x:v>
      </x:c>
      <x:c r="E56" t="str">
        <x:v>기존 run API가 HTTP 연결과 작업 수명을 묶었고 결과 publish 전 상태 저장이 없었다. PPTX는 슬라이드 XML만 복사하면 이미지·차트·레이아웃·테마 관계가 깨지며, 템플릿 placeholder는 PowerPoint가 여러 a:t run으로 분리할 수 있다.</x:v>
      </x:c>
      <x:c r="F56" t="str">
        <x:v>소유 계정별 비동기 job create/status/cancel/retry API, AbortController 기반 child process 종료, 원자적 결과 publish, 6시간 상태 저장·서비스 재시작 복구, localStorage 재연결을 구현했다. PPTX package 관계를 재귀 복사하는 병합과 분리 text run placeholder 치환 템플릿 생성, 원본 미리보기, 결과 OnlyOffice 열기, OOXML 글꼴 추출·NAS 설치 여부 경고를 추가했다. native 한컴 변환기는 절대경로 환경변수와 shell:false 인자 프로토콜로 연결될 때만 HWP/HWPX→PDF/DOCX/ODT 및 CELL/NXL→PDF/XLSX/ODS를 노출한다.</x:v>
      </x:c>
      <x:c r="G56" t="str">
        <x:v>NAS backend 18/18, frontend 관련 6/6, production/PDF.js gate 통과. 공개 Chrome에서 템플릿→홍길동.pptx 생성·OnlyOffice 전면 열기와 내부 “홍길동 NAS 기초” 확인, PPTX 2개 병합 결과 Slide 1 of 2 확인. 80건 작업 취소 후 출력 0건, 새로고침 뒤 재시도, 재시도 후 취소, 작업 중 PM2 재시작 뒤 failed→retry 복구를 확인했다. 내부·공개 HTTP 200과 필수 서비스 active를 재확인했다.</x:v>
      </x:c>
      <x:c r="H56" t="str">
        <x:v>native 한컴/한셀 변환은 서버에 사용자가 신뢰한 실제 변환 실행 파일이 설치·연결되기 전에는 선택지를 열지 않는다. 글꼴은 라이선스가 확인되지 않은 파일을 자동 다운로드하지 않고 누락 목록을 명시한다. 취소·실패 작업은 결과 폴더에 부분 파일을 publish하지 않는다.</x:v>
      </x:c>
      <x:c r="I56"/>
      <x:c r="J56"/>
    </x:row>
    <x:row r="57">
      <x:c r="A57" t="str">
        <x:v>PATCH-DOCUMENT-WORKSPACE-2026-08-31</x:v>
      </x:c>
      <x:c r="B57" t="str">
        <x:v>2026-08-31</x:v>
      </x:c>
      <x:c r="C57" t="str">
        <x:v>완료·공개 실화면만 확인 필요</x:v>
      </x:c>
      <x:c r="D57" t="str">
        <x:v>기존 문서 변환·합치기 앱이 “문서 스튜디오” 이름을 사용해 새 문서 작업대와 구분되지 않았고, 새 문서를 만들거나 최근 편집 문서를 한 화면에서 여는 Office 작업대가 없었다.</x:v>
      </x:c>
      <x:c r="E57" t="str">
        <x:v>OnlyOffice와 RHWP 편집기는 파일 창에 이미 연결돼 있었지만 플랫폼 앱 등록, 최근 문서 필터, 안전한 빈 OOXML/HWP/HWPX 생성 API와 생성 직후 편집기 포커스 흐름이 없었다.</x:v>
      </x:c>
      <x:c r="F57" t="str">
        <x:v>기존 document-studio 내부 ID와 저장 경로는 호환성을 위해 유지하고 표시명만 “문서 변환”으로 변경했다. 새 document-workspace 앱 “문서 스튜디오”를 등록해 NAS 문서 선택, 최근 편집 문서, DOCX/XLSX/PPTX/HWP/HWPX 새 문서 생성, 생성 직후 OnlyOffice/RHWP 편집기 열기와 문서 변환 앱 이동을 제공한다. 서버는 계정 root·realpath·quota를 검증하고 고유 파일명·임시파일 rename으로 원자 생성한다.</x:v>
      </x:c>
      <x:c r="G57" t="str">
        <x:v>commit d1482ff를 GitHub와 NAS에 반영했다. NAS backend 전체 test file, frontend 기능·정책 18개, production build와 PDF.js API/Worker 4.8.69 gate가 통과했다. 빈 DOCX/XLSX/PPTX를 NAS LibreOffice에서 각각 1페이지 PDF로 실제 열기·변환했고 RHWP createEmpty는 HWP OLE·HWPX ZIP을 export했다. live bundle은 main.dd0a4a9b.js, 내부·공개 HTTP는 200, 필수 서비스 active, 비로그인 새 문서 API는 401이다. Chrome 실화면 제어는 URL 확정 실패로 안전 중단되어 별도 확인 필요다.</x:v>
      </x:c>
      <x:c r="H57" t="str">
        <x:v>새 문서는 기존 편집 엔진의 형식 충실도와 동시 편집 제약을 그대로 따른다. 플랫폼은 개인 작업대 1차 범위이며 향후 템플릿 홈, 폴더별 프로젝트, 공동 편집·댓글·승인 흐름은 별도 확장한다.</x:v>
      </x:c>
      <x:c r="I57"/>
      <x:c r="J57"/>
    </x:row>
    <x:row r="58" ht="150" customHeight="1">
      <x:c r="A58" s="19" t="str">
        <x:v>PATCH-CHAT-SEND-LATENCY-DIAGNOSIS-2026-08-31</x:v>
      </x:c>
      <x:c r="B58" s="19" t="str">
        <x:v>2026-08-31</x:v>
      </x:c>
      <x:c r="C58" s="19" t="str">
        <x:v>진단 완료·수정 전</x:v>
      </x:c>
      <x:c r="D58" s="19" t="str">
        <x:v>사용자 원문 요지: NAS 채팅에서 메시지를 입력하고 전송할 때 살짝 딜레이와 문제가 있는데 어느 쪽 문제인지 확인해 달라.</x:v>
      </x:c>
      <x:c r="E58" s="19" t="str">
        <x:v>전송을 누른 뒤 내 메시지가 즉시 나타나지 않고 입력문도 HTTP 응답 전까지 남는다. 기다리는 동안 Enter나 전송 버튼을 다시 누르면 동일 메시지가 중복 저장될 수 있다. 실제 공개 화면의 동일 대화에서 같은 문장이 같은 분에 연속 두 번 표시된 흔적을 확인했다.</x:v>
      </x:c>
      <x:c r="F58" s="19" t="str">
        <x:v>frontend ChatContext.sendMessage가 POST /api/chat/messages 완료 후에만 메시지를 append하고 각 채팅 UI는 await 완료 뒤에만 draft를 지운다. 전송 중 잠금·clientMessageId·낙관 메시지가 없다. backend는 응답 전에 messages.json, conversations.json, notifications.json을 동기식 전체 읽기·재작성하고 그 뒤 수신자 Socket.IO를 emit한다. 따라서 왕복 지연이 그대로 UI 지연이 되고 재클릭은 독립 요청으로 처리된다.</x:v>
      </x:c>
      <x:c r="G58" s="19" t="str">
        <x:v>이번 요청은 진단만 수행해 코드는 변경하지 않았다. 다음 수정에서는 클라이언트 임시 ID 기반 낙관 표시, 즉시 draft 비우기와 전송 중 중복 방지, 실패 시 재시도/복원, 서버 idempotency를 함께 설계하고 수신자 socket 전파와 영속화 순서를 검증한다. JSON 저장소의 장기 확장성은 별도 원자적 저장 또는 DB 이관 대상으로 둔다.</x:v>
      </x:c>
      <x:c r="H58" s="19" t="str">
        <x:v>NAS 부하는 load average 0.01/0.05/0.13, 디스크 사용률 9%로 정상이다. live data는 messages 15건·약 9.5KB, conversations 15건·약 9.9KB, notifications 186건·약 113KB였다. 500회 메모리 벤치마크에서 알림 JSON read/parse/stringify가 각각 평균 약 0.57/0.37/0.50ms여서 현재 데이터 크기의 저장 비용만으로 체감 지연 전체를 설명하지 못했다. 공개 Chrome에서 실제 대화·중복 흔적과 전송 UI가 잠기지 않는 상태를 확인했다.</x:v>
      </x:c>
      <x:c r="I58" s="19" t="str">
        <x:v>아직 테스트 메시지를 새로 보내지는 않았다. 실제 단말별 클릭→POST→저장→socket→상대 표시 타임라인 측정은 수정 시 계측을 넣어 확인한다. 낙관 UI만 추가하고 서버 중복 방지를 빼면 네트워크 재시도·더블클릭에서 중복 데이터가 남으므로 두 계층을 함께 고쳐야 한다.</x:v>
      </x:c>
      <x:c r="J58"/>
    </x:row>
    <x:row r="59" ht="168" customHeight="1">
      <x:c r="A59" s="19" t="str">
        <x:v>PATCH-RHWP-BLANK-SAVE-SHORTCUTS-2026-08-31</x:v>
      </x:c>
      <x:c r="B59" s="19" t="str">
        <x:v>2026-08-31</x:v>
      </x:c>
      <x:c r="C59" s="19" t="str">
        <x:v>완료·공개 Chrome E2E·NAS 배포</x:v>
      </x:c>
      <x:c r="D59" s="19" t="str">
        <x:v>문서 스튜디오의 새 HWPX에서 캐럿이 보이지 않고 Ctrl+S 시 `미등록 ID 참조: charPrIDRef [0]`가 발생했다. Ctrl+P를 포함한 일반 문서 단축키도 실제 화면 검증이 필요했다.</x:v>
      </x:c>
      <x:c r="E59" s="19" t="str">
        <x:v>새 HWPX의 section0.xml은 charPrIDRef=0을 사용했지만 header.xml refList가 비어 있었다. 유효 문자·문단 스타일과 줄 형상이 없어 캐럿 높이가 0이었고 다음 HWPX 직렬화에서 참조 무결성 검사가 실패했다. rHWP 자체의 HWPX→HWP 안내와 메뉴 disabled class도 NAS wrapper의 실제 저장·인쇄 계약과 어긋났다.</x:v>
      </x:c>
      <x:c r="F59" s="19" t="str">
        <x:v>새 HWPX는 rHWP 0.8.4 upstream의 유효 blank template으로 생성하고 parse→exportHwpx→reopen을 검사한다. 기존 불량 HWPX는 해당 참조 오류만 HWP로 fallback해 원본을 보존한 sibling .hwp로 저장한다. core/editor/studio를 0.8.4로 맞추고 iframe focus를 보강했으며 NAS wrapper는 Ctrl+S/Shift+S만 가로채고 인쇄·찾기·실행 취소 등은 studio로 전달한다. 저장 상태 문구와 인쇄 메뉴도 실제 동작에 맞췄다.</x:v>
      </x:c>
      <x:c r="G59" s="19" t="str">
        <x:v>backend 전체 test files 12/12, frontend 저장 정책 4/4, production build와 PDF.js API/Worker 4.8.69 gate를 통과했다. 공개 Chrome에서 캐럿 13.0498px·opacity 0/1 반복, 새 HWPX Ctrl+S 성공, Ctrl+P 1페이지 미리보기, Ctrl+Z/Shift+Z, Ctrl+F, Ctrl+B 전달을 확인했다. 기존 불량 HWPX는 오류 없이 `새 한글 문서.hwp`로 복구 저장됐다.</x:v>
      </x:c>
      <x:c r="H59" s="19" t="str">
        <x:v>`HwpDocument.createEmpty().exportHwpx()`는 최신 0.8.4에서도 유효 blank HWPX를 보장하지 않으므로 다시 사용하지 않는다. 기존 불량 HWPX 원본은 자동 덮어쓰지 않고 복구 HWP를 별도로 만든다. 실제 인쇄 실행은 사용자가 프린터 또는 PDF 대상을 선택하는 OS 단계이므로 미리보기 생성까지만 자동 검증한다.</x:v>
      </x:c>
      <x:c r="I59" s="19" t="str">
        <x:v>없음. 검증용 `/문서 스튜디오/RHWP 단축키 검증 20260831.hwpx`와 복구 결과 `/문서 스튜디오/새 한글 문서.hwp`는 사용자 확인을 위해 보존했다.</x:v>
      </x:c>
      <x:c r="J59"/>
    </x:row>
    <x:row r="60" ht="188" customHeight="1">
      <x:c r="A60" s="19" t="str">
        <x:v>PATCH-WIN-INSTALLER-UPDATE-STATE-2026-08-31</x:v>
      </x:c>
      <x:c r="B60" s="19" t="str">
        <x:v>2026-08-31</x:v>
      </x:c>
      <x:c r="C60" s="19" t="str">
        <x:v>구현·NAS 배포 완료·현재 PC 실화면 적용 대기</x:v>
      </x:c>
      <x:c r="D60" s="19" t="str">
        <x:v>설치된 NAS Drive와 새 설치 프로그램의 표시 버전이 다른데도 Setup이 `이미 설치되어 있습니다`로 끝나고 업데이트 버튼을 표시하지 않았다.</x:v>
      </x:c>
      <x:c r="E60" s="19" t="str">
        <x:v>Agent 자동 업데이트는 NAS-Sync-Agent.exe만 교체하고 agent-version.txt를 갱신하지 않았다. Setup은 의미 버전 비교보다 Agent SHA 일치를 먼저 검사해, 파일은 이미 같지만 표시 버전이 오래된 상태를 SameVersion으로 오판했다. 또한 설치 상태 판정에서 NAS-Drive.exe 런처 버전과 건강 상태를 제외해 Agent만 최신이고 런처는 구버전인 상태를 놓쳤다.</x:v>
      </x:c>
      <x:c r="F60" s="19" t="str">
        <x:v>제품 버전을 1.10.23으로 올렸다. Setup은 의미 버전을 먼저 비교하고, 같은 버전에서만 SHA로 동일/복구를 구분한다. Agent와 런처를 함께 판정해 런처가 오래되면 업데이트, 누락·손상이면 복구로 표시한다. Agent 자동 업데이트 완료 시 agent-version.txt도 서버 메타데이터 버전으로 원자적으로 갱신한다.</x:v>
      </x:c>
      <x:c r="G60" s="19" t="str">
        <x:v>현재 PC에서 런처 1.10.22, agent-version.txt 1.10.21, Agent SHA가 당시 배포본과 같은 불일치 상태를 확인했다. Agent 소스/패키지와 Setup self-test, backend 전체 test files 12/12를 통과했다. NAS는 commit f9397e1로 clean이며 msp-backend online, 내부 3030과 공개 HTTPS 모두 200이다. 배포 SHA256은 Agent f504b7e4...45ef8, Setup 01085048...946b이다.</x:v>
      </x:c>
      <x:c r="H60" s="19" t="str">
        <x:v>해시가 같다는 이유로 다른 의미 버전을 동일 설치로 판정하지 않는다. Agent 업데이트에서 버전 표식 갱신을 빼지 않는다. Agent가 최신이어도 런처 버전·존재·건강 상태를 반드시 함께 확인한다. 기존 변경이나 사용자 인증 상태를 강제 초기화하지 않는다.</x:v>
      </x:c>
      <x:c r="I60" s="19" t="str">
        <x:v>현재 PC에서 새 1.10.23 Setup 실행은 Windows에서 새 소프트웨어를 실행·설치하는 단계라 사용자 행동 시점 승인을 받은 뒤 진행한다. 승인 후 업데이트 버튼, 설치 완료, 런처/Agent/agent-version.txt 1.10.23, 로그인·연결 상태를 실제 화면과 파일로 최종 검증한다.</x:v>
      </x:c>
      <x:c r="J60"/>
    </x:row>
    <x:row r="61" ht="190" customHeight="1">
      <x:c r="A61" s="19" t="str">
        <x:v>PATCH-WIN-DPI-UI-SHRINK-DIAGNOSIS-2026-08-31</x:v>
      </x:c>
      <x:c r="B61" s="19" t="str">
        <x:v>2026-08-31</x:v>
      </x:c>
      <x:c r="C61" s="19" t="str">
        <x:v>완료·1.10.24 설치·300% 실화면 확인</x:v>
      </x:c>
      <x:c r="D61" s="19" t="str">
        <x:v>NAS Driver 1.10.23의 설치 화면과 상태 창이 Windows에서 갑자기 매우 작게 표시됐다.</x:v>
      </x:c>
      <x:c r="E61" s="19" t="str">
        <x:v>현재 Windows는 AppliedDPI 288, 즉 300% 배율이다. launcher manifest는 PerMonitorV2인데 모든 WinForms가 AutoScaleMode.None, 고정 96-DPI 픽셀 좌표, 96-DPI 픽셀 Font를 함께 사용한다. 따라서 660×470 설치 UI와 620×620 상태 UI가 300% 환경에서 물리 픽셀로 고정되어 논리 크기가 정확히 약 1/3로 줄었다. 과거 고DPI 잘림을 막기 위한 이중 확대 제거가 반대 방향 축소 회귀를 만들었다.</x:v>
      </x:c>
      <x:c r="F61" s="19" t="str">
        <x:v>이번 요청에서는 코드를 바꾸지 않았다. 후속 수정은 PerMonitorV2를 유지하면서 폼·컨트롤·owner-draw 카드·폰트를 현재 모니터 DPI 비율로 정확히 한 번만 확대하고, 모니터 간 이동 시 DPI 변경에도 같은 설계 크기를 유지하는 공통 layout scale 경로로 통합해야 한다.</x:v>
      </x:c>
      <x:c r="G61" s="19" t="str">
        <x:v>공통 DpiScaledForm과 단일 ScaleMetric 경로를 적용해 폼·컨트롤·폰트·owner-draw geometry를 현재 모니터 DPI로 한 번만 확대하고 WM_DPICHANGED에서 새 DPI 비율로 다시 배치한다. Agent/Setup과 서버 버전을 1.10.24로 배포했다.</x:v>
      </x:c>
      <x:c r="H61" s="19" t="str">
        <x:v>300% headless layout self-test에서 설치·로그인·상태·브라우저 picker 네 폼을 검사했고, 현재 PC에서 1.10.23→1.10.24 업데이트 설치기를 실제 실행했다. 설치 화면은 약 660px 폭으로, 제어센터는 약 620px 폭으로 표시되며 모든 텍스트와 버튼이 접근성 tree에 노출됐다.</x:v>
      </x:c>
      <x:c r="I61" s="19" t="str">
        <x:v>브라우저 picker는 현재 계정이 다시 연결 필요 상태여서 웹 관리 버튼 뒤 별도 창이 열리지 않았다. 인증을 자동화하지 않았으며 picker 자체는 300% headless 검사를 통과했다. 100%·150%·200%와 서로 다른 배율 모니터 이동은 후속 장치 회귀 범위로 유지한다.</x:v>
      </x:c>
      <x:c r="J61"/>
    </x:row>
    <x:row r="62" ht="15" hidden="0" customHeight="1">
      <x:c r="A62" t="str">
        <x:v>PATCH-STORAGE-CAPACITY-LEDGER-2026-08-31</x:v>
      </x:c>
      <x:c r="B62" t="str">
        <x:v>2026-08-31</x:v>
      </x:c>
      <x:c r="C62" t="str">
        <x:v>완료·NAS 배포·실데이터/API·공개 화면 확인</x:v>
      </x:c>
      <x:c r="D62" t="str">
        <x:v>사용자 원문 요지: 모든 계정에 기본 50GB와 관리자가 부여한 용량을 적용하고, 관리자 계정도 개인 공간을 가지되 NAS 루트 접근은 유지한다. 관리자 화면에 전체/사용/할당 용량을 표시하고 남은 안전 할당 가능 용량이 50GB 미만이면 가입을 막는다.</x:v>
      </x:c>
      <x:c r="E62" t="str">
        <x:v>기존 모델은 일반 사용자만 기본 50GB였고 MASTER/MANAGER/globalAccess 계정은 무제한으로 NAS_ROOT 전체를 quota 사용량으로 계산했다. /api/users/data는 계정 사용량을 null로 반환했고 가입 요청·승인과 일괄 quota 저장에서 물리 용량·전체 할당·대기 예약을 검증하지 않았다. UI는 rootPath와 전체 접근·개인 공간을 혼합했다.</x:v>
      </x:c>
      <x:c r="F62" t="str">
        <x:v>관리자/마스터 포함 모든 계정을 limited personal quota로 정규화하고 personalRootPath와 NAS 전체 접근을 분리했다. statfs 전체/여유, 실제 사용자 사용, 비계정 사용, 5%·최소 10GiB 안전 여유, 계정 할당, 가입 대기 50GiB 예약을 합쳐 추가 할당 가능 원장을 만든다. 가입 요청과 quota batch 변경을 서버에서 차단하고 사용량 이하 축소·마지막 MASTER 제거·MANAGER의 상위 역할 변경을 거부한다. Settings와 Signup UI를 실제 서버 원장 기준으로 재구성했다.</x:v>
      </x:c>
      <x:c r="G62" t="str">
        <x:v>backend syntax, 신규 capacity ledger 3건과 기존 hardlink quota 테스트를 통과했다. 전체 backend 22건 중 19건 통과·2건 환경 skip이며 1건은 기존 Windows 비관리자 symlink EPERM으로 Linux 재검증이 필요하다. frontend production build와 react-pdf/PDF.js 4.8.69 호환 검사를 통과했고 이번 파일의 새 ESLint 경고는 없다.</x:v>
      </x:c>
      <x:c r="H62" t="str">
        <x:v>NAS Linux 전체 backend tests 22/22, frontend production build와 PDF.js 4.8.69 gate가 통과했다. 기존 계정 20개 모두 limited personal quota·개인 root를 가지며 MASTER personal root와 NAS root가 분리됐다. live 원장은 전체 약 1.79TiB, 물리 사용 173.5GiB, 승인 계정 할당 1.15TiB, 안전 여유 91.6GiB, 추가 할당 가능 약 419GiB다. 공개 signup-capacity는 true이고 회원가입 화면의 기본 50GB 안내와 활성 버튼을 직접 확인했다. 서비스는 모두 active/online, 내부·공개 HTTP 200이다.</x:v>
      </x:c>
      <x:c r="I62" t="str">
        <x:v>현재 약 419GiB를 추가 할당할 수 있어 가입은 허용된다. 50GiB 미만 차단은 자동 경계 테스트로 검증했으며 운영 디스크를 고의로 채우거나 가짜 가입을 생성하지 않았다. 관리자 설정은 새 브라우저 세션에 인증이 없어 실화면 저장 변경은 하지 않았고, 표시 데이터는 NAS 내부 읽기 전용 실원장으로 대조했다. Windows 로컬 symlink EPERM은 NAS Linux 전체 테스트 통과로 환경 한정임을 확인했다.</x:v>
      </x:c>
      <x:c r="J62"/>
    </x:row>
    <x:row r="63" ht="15" hidden="0" customHeight="1">
      <x:c r="A63" t="str">
        <x:v>PATCH-NAS-IMMERSIVE-TOPBAR-2026-08-31</x:v>
      </x:c>
      <x:c r="B63" t="str">
        <x:v>2026-08-31</x:v>
      </x:c>
      <x:c r="C63" t="str">
        <x:v>완료·NAS 배포·인증 실화면 확인 필요</x:v>
      </x:c>
      <x:c r="D63" t="str">
        <x:v>사용자 원문 요지: 전체화면 크기 보기를 사용할 때 위 상단 바도 가려지고 화면 전체를 사용하게 해달라.</x:v>
      </x:c>
      <x:c r="E63" t="str">
        <x:v>isImmersive는 창을 부모 workspace의 100%로만 확장했다. workspace가 전역 TopBar 아래 main 영역과 낮은 stacking layer에 남아 브라우저 Fullscreen API fallback에서 상단 48px가 계속 보였다.</x:v>
      </x:c>
      <x:c r="F63" t="str">
        <x:v>표시 중인 immersive file/folder 창을 App에서 감지하고 NAS workspace를 fixed 100vw×100dvh, z-index 1600으로 승격한다. 일반 최대화와 background route pointer policy는 변경하지 않는다.</x:v>
      </x:c>
      <x:c r="G63" t="str">
        <x:v>fullscreen layout policy tests 3/3과 frontend production build를 통과했다. 기존 unrelated ESLint warning만 남았고 새 변경 파일 warning은 없다.</x:v>
      </x:c>
      <x:c r="H63" t="str">
        <x:v>fullscreen layout policy tests 3/3, frontend production build, NAS 배포와 공개 HTTP 200을 통과했다. live bundle main.9db04e4a.js와 배포된 fixed viewport overlay policy를 확인했다.</x:v>
      </x:c>
      <x:c r="I63" t="str">
        <x:v>현재 연결된 브라우저에는 로그인된 공개 NAS 세션이 없어 실제 파일 창의 전체화면 진입·해제 클릭은 확인 필요다. 브라우저 자체 주소창 숨김은 Fullscreen API와 브라우저 정책에 따르며, API가 거부되어도 앱 내부 TopBar는 fixed viewport overlay가 가리도록 구현됐다.</x:v>
      </x:c>
      <x:c r="J63"/>
    </x:row>
    <x:row r="64" ht="15" hidden="0" customHeight="1">
      <x:c r="A64" t="str">
        <x:v>STUDY-NAS-AI-CAPABILITIES-2026-08-31</x:v>
      </x:c>
      <x:c r="B64" t="str">
        <x:v>2026-08-31</x:v>
      </x:c>
      <x:c r="C64" t="str">
        <x:v>조사 완료·구현 전</x:v>
      </x:c>
      <x:c r="D64" t="str">
        <x:v>사용자 원문 요지: 전체화면 작업 완료 후 내 NAS 서버에서 가능한 AI 기능을 전부 공부한다.</x:v>
      </x:c>
      <x:c r="E64" t="str">
        <x:v>현재 NAS는 Ryzen 5 3400G 4C/8T, RAM 21GiB, Vega iGPU이며 NVIDIA GPU가 없다. OpenAI gpt-4.1-mini 기반 AI 채팅·파일명 검색·제한 텍스트 읽기·승인형 제한 파일 작업은 이미 존재하지만 문서 추출 RAG, 인용, streaming, local model, OCR·전사·job queue·usage quota는 없다.</x:v>
      </x:c>
      <x:c r="F64" t="str">
        <x:v>클라우드 추론과 NAS의 ACL·문서 추출·증분 색인·cache·승인 실행을 결합한 하이브리드를 주 경로로 정했다. 로컬은 embeddings/rerank/OCR/whisper.cpp와 소형 양자화 모델부터 benchmark하며 Vega 가속은 호환성을 보장하지 않고 CPU fallback을 유지한다.</x:v>
      </x:c>
      <x:c r="G64" t="str">
        <x:v>운영 코드·실제 NAS OS/CPU/RAM/GPU/디스크·서비스·AI 데이터 경계를 읽기 전용으로 확인하고 OpenAI, llama.cpp, Ollama, whisper.cpp 공식 문서와 대조했다.</x:v>
      </x:c>
      <x:c r="H64" t="str">
        <x:v>구현 전 0단계는 AI_ENABLED 강제, symlink/ACL, quota/물리 여유, 원자 저장·버전·감사, prompt injection 격리, 인용, 취소·idempotency·usage/cost 계측이다.</x:v>
      </x:c>
      <x:c r="I64"/>
      <x:c r="J64"/>
    </x:row>
    <x:row r="65">
      <x:c r="A65" t="str">
        <x:v>PATCH-WIN-TRAY-EXIT-REOPEN-RACE-2026-08-31</x:v>
      </x:c>
      <x:c r="B65" t="str">
        <x:v>2026-08-31</x:v>
      </x:c>
      <x:c r="C65" t="str">
        <x:v>완료·1.10.26 현재 PC 0ms 경쟁 E2E·NAS 배포</x:v>
      </x:c>
      <x:c r="D65" t="str">
        <x:v>사용자 원문 요지: 새 PC에서 연결이 끊겨 작업표시줄 NAS Drive 아이콘의 종료를 누른 뒤 다시 Drive를 열었지만 트레이 아이콘이 돌아오지 않았다. 저번부터 해결하지 못한 문제이므로 종료 버튼 뒤 다시 열리지 않은 정확한 이유까지 찾아 해결한다.</x:v>
      </x:c>
      <x:c r="E65" t="str">
        <x:v>NotifyIcon은 Icon이 null인 상태에서 Visible=true가 먼저 호출됐다. 종료는 아이콘을 먼저 Dispose하고 cleanup 뒤에만 ExitThread를 호출해 예외 시 보이지 않는 tray mutex owner가 남을 수 있었다. 중복 --background는 mutex가 있으면 기존 tray에 재등록을 요청하지 않고 종료했다. 추가 실측에서 종료와 --open을 0~10ms로 겹치면 종료 요청 프로세스가 늦게 실행되어 새 프로세스까지 snapshot에 포함하거나 agent.exit 영향을 받아 모두 0개가 됐다.</x:v>
      </x:c>
      <x:c r="F65" t="str">
        <x:v>이전 1.10.14/1.10.17 수정은 exact-path snapshot과 shutdown mutex를 추가했지만 snapshot 기준이 종료 요청 프로세스의 OS 생성 시각이 아니라 cleanup method 실행 시점이었다. 따라서 OS가 재실행 프로세스를 먼저 스케줄한 경계와 NotifyIcon 재등록/예외 안전 종료는 막지 못했다.</x:v>
      </x:c>
      <x:c r="G65" t="str">
        <x:v>1.10.26은 상태 Icon을 설정한 뒤 Visible=true로 등록한다. 중복 background는 AutoResetEvent로 기존 tray에 등록 갱신을 요청한다. 종료는 cleanup을 먼저 수행하고 finally에서 아이콘 폐기와 ExitThread를 보장한다. --shutdown-background는 프로세스 StartTime을 cutoff로 전달해 그 이전 exact-path PID만 정리하고, 이후 새 launcher가 있으면 marker 제거 뒤 background를 다시 시작한다.</x:v>
      </x:c>
      <x:c r="H65" t="str">
        <x:v>Agent self-test, Setup self-test, backend syntax 통과. 현재 PC 1.10.26 설치 완료. 기존 1.10.25에서 0ms·10ms 즉시 재실행은 launcher/Agent/Provider 0개로 실패했고 수정 뒤 0ms 2회·5ms·10ms·25ms 총 5/5에서 launcher 2, Agent 1, Provider 1로 복구됐다. --background 10회 연속 실행 뒤에도 background launcher 1, open launcher 1, Agent 1, Provider 1만 유지됐다. NAS Linux 전체 tests 22/22, 필수 서비스 6개 active, msp-backend online, 내부·공개 HTTP 200, 배포 version 1.10.26과 dist hash 일치를 확인했다.</x:v>
      </x:c>
      <x:c r="I65" t="str">
        <x:v>현재 계정 자체는 별도 서버 403으로 needs-relink 상태다. 이는 이번 tray lifecycle 결함과 분리한다. 실제 tray 메뉴 클릭의 OS 시각 동작은 현재 자동화가 시스템 알림 영역을 안전하게 대상화하지 못해 사용자 클릭 1회 확인이 남지만, 그보다 가혹한 0ms 종료/재실행 프로세스 경쟁과 중복 tray 재등록 경로는 실PC에서 통과했다.</x:v>
      </x:c>
      <x:c r="J65"/>
    </x:row>
    <x:row r="66">
      <x:c r="A66" t="str">
        <x:v>PATCH-WIN-REQUEST-PRIORITY-2026-08-31</x:v>
      </x:c>
      <x:c r="B66" t="str">
        <x:v>2026-08-31</x:v>
      </x:c>
      <x:c r="C66" t="str">
        <x:v>완료·1.10.27 현재 PC E2E·GitHub/NAS 배포</x:v>
      </x:c>
      <x:c r="D66" t="str">
        <x:v>사용자 원문 요지: 로그인 오류가 나도 수동 로그인 요청과 로그아웃이 전부 동작하게 하고, 이미 NAS Drive가 열려 있다고 거부되는 경우에도 가장 새로운 요청을 우선 처리한다.</x:v>
      </x:c>
      <x:c r="E66" t="str">
        <x:v>native UI single-instance mutex는 새 요청의 종류를 전달하지 않고 기존 창만 포커스했다. WindowStyle.Hidden UI는 MainWindowHandle=0이라 보이는 창 정리로도 교체되지 않았다. Agent foreground.pid는 정확한 기존 Agent가 살아 있으면 무조건 ‘설정 창이 이미 열림’으로 거부했다. 무프로필·불완전 프로필 로그아웃은 오류로 끝날 수 있었다.</x:v>
      </x:c>
      <x:c r="F66" t="str">
        <x:v>NAS Drive 1.10.27은 UI mutex 경합 시 동일 설치 경로의 이전 launcher 역할을 정리하고 새 요청이 mutex를 인수한 뒤 tray를 재생성한다. native-ui.pid로 protocol 요청도 기존 로그인/상태창을 교체한다. Agent foreground lock은 최신 명시 요청이 exact-path 이전 owner를 종료하고 인수한다. 로그아웃은 403·서버 단절을 로컬 정리의 blocker로 삼지 않으며 무프로필·불완전 profile과 고아 DPAPI token도 멱등 정리한다.</x:v>
      </x:c>
      <x:c r="G66" t="str">
        <x:v>Agent self-test와 Setup self-test, backend syntax를 통과했다. 현재 PC에 1.10.27을 설치해 hidden UI의 --open→--login, 로그인 오류 상태→새 --login, --login→--open에서 기존 UI PID 종료와 새 UI PID·background 각 1개를 확인했다. connecting health·무프로필 로그아웃과 launcher protocol logout은 exit 0, profiles 0, token files 0, needs-relink로 수렴했다. 실제 화면에서 새 NAS Drive 로그인 창 1개를 확인했다.</x:v>
      </x:c>
      <x:c r="H66" t="str">
        <x:v>현재 PC 실프로세스 경계와 화면 확인을 통과했다. NAS Linux 전체 backend tests 22/22, 필수 서비스 6개 active, msp-backend online, 내부·공개 HTTP 200을 확인했다. NAS metadata는 1.10.27이며 Agent/Setup 배포 hash가 로컬 build와 일치한다.</x:v>
      </x:c>
      <x:c r="I66" t="str">
        <x:v>실제 계정 비밀번호는 자동화하지 않았으므로 정상 로그인 완료 뒤 연결된 profile의 사용자 체감 logout 1회만 최종 확인 경계다. 인증 실패·무프로필·서버 401/403·오프라인·stale UI/lock 경로는 재부팅 없이 복구하도록 검증했다. 사용자 파일은 삭제하지 않는다.</x:v>
      </x:c>
      <x:c r="J66"/>
    </x:row>
    <x:row r="67" ht="142.5" customHeight="1">
      <x:c r="A67" s="24" t="str">
        <x:v>PATCH-RHWP-INPUT-FOCUS-2026-08-31</x:v>
      </x:c>
      <x:c r="B67" s="24" t="str">
        <x:v>2026-08-31</x:v>
      </x:c>
      <x:c r="C67" s="24" t="str">
        <x:v>완료·NAS Linux 회귀·운영 배포</x:v>
      </x:c>
      <x:c r="D67" s="24" t="str">
        <x:v>어느정도 해결 된 것 같아. HWP 등 에디터 모드인데 마우스 커서안뜨고 문자입력안되는경우도 있으니 마지막수정하고 AI로 넘어가자</x:v>
      </x:c>
      <x:c r="E67" s="24" t="str">
        <x:v>HWP/HWPX가 편집기 모드로 열렸어도 간헐적으로 캐럿이 보이지 않고 문자 입력을 받지 않았다. 저장·창 전환·브라우저 복귀 같은 포커스 경계에서 재현될 수 있었다.</x:v>
      </x:c>
      <x:c r="F67" s="24" t="str">
        <x:v>rHWP Studio는 숨김 문서 textarea에 실제 키 입력 포커스를 둔다. NAS wrapper가 attach 직후 iframe과 #scroll-container를 다시 focus해 이를 빼앗았고, 저장 성공 때 setBuffer가 createEditor effect를 재실행해 editor 전체를 destroy/recreate했다. 활성 NAS 창 전환도 rHWP에 전달되지 않았다.</x:v>
      </x:c>
      <x:c r="G67" s="24" t="str">
        <x:v>scroll-container 강제 포커스를 제거하고 실제 문서 textarea를 0/80/240ms로 복구한다. 활성 editor 창, 저장 완료, 브라우저 focus·visibility 복귀, 외부 대화상자 종료를 복구 지점으로 연결했다. rHWP 내부 input/select/dialog는 보존하고 저장 성공 뒤 buffer 재설정을 제거해 editor 인스턴스를 유지한다.</x:v>
      </x:c>
      <x:c r="H67" s="24" t="str">
        <x:v>로컬 production build와 PDF.js API/Worker 4.8.69 gate를 통과했다. NAS Linux에서 새 focus 정책과 기존 save 정책 7/7, backend 전체 22/22, 필수 서비스 6개 active, PM2 online, 내부·공개 HTTP 200을 확인했다.</x:v>
      </x:c>
      <x:c r="I67" s="24" t="str">
        <x:v>자동 브라우저 세션이 /login으로 이동해 로그인된 실제 문서 화면의 마지막 수동 체감 확인은 남는다. 캐럿 복구는 rHWP 내부 찾기·파일명 입력창을 절대 빼앗지 않아야 하며 저장 뒤 editor 재생성을 되살리지 않는다.</x:v>
      </x:c>
      <x:c r="J67"/>
    </x:row>
    <x:row r="68" ht="220" customHeight="1">
      <x:c r="A68" s="24" t="str">
        <x:v>PATCH-WIN-WEB-PICKER-RECOVERY-2026-09-01</x:v>
      </x:c>
      <x:c r="B68" s="24" t="str">
        <x:v>2026-09-01</x:v>
      </x:c>
      <x:c r="C68" s="24" t="str">
        <x:v>완료·1.10.28 현재 PC picker 복구 실화면 E2E·GitHub/NAS 배포</x:v>
      </x:c>
      <x:c r="D68" s="24" t="str">
        <x:v>로그아웃 후 재로그인하면 NAS Drive 폴더의 웹 바로가기와 트레이의 웹에서 열기/NAS 웹 열기가 무반응이 되어 재부팅해야 하는 것처럼 보였다.</x:v>
      </x:c>
      <x:c r="E68" s="24" t="str">
        <x:v>세 진입점은 모두 launcher의 브라우저 선택 picker를 공유한다. 기존 코드는 단일 실행 mutex가 이미 있으면 기존 창 포커스를 한 번 시도한 뒤 성공 여부와 무관하게 새 요청을 버렸다. Window handle이 없는 숨김·멈춤 picker가 mutex를 잡으면 새 요청이 Agent의 open-web 단계까지 도달하지 않아 자동 새로고침도 작동할 수 없었다. 재로그인 완료 뒤 기존 tray에 명시적 refresh 신호를 보내지 않는 작은 수렴 지연도 있었다.</x:v>
      </x:c>
      <x:c r="F68" s="24" t="str">
        <x:v>NAS Drive 1.10.28은 web-picker.pid로 picker 역할의 정확한 PID를 기록한다. 새 요청에서 보이는 picker는 복원하고, 보이지 않거나 응답 없는 경우 PID와 NAS-Drive.exe의 정확한 설치 경로를 검증한 그 picker만 종료한 뒤 최대 4회 제한 재획득한다. 취소·완료·예외 모두 PID 파일을 정리한다. 로그인 성공 뒤 background를 보장하고 native tray refresh 이벤트를 즉시 전송한다.</x:v>
      </x:c>
      <x:c r="G68" s="24" t="str">
        <x:v>Agent/Setup self-test와 C# compile을 통과했다. 현재 PC에서 새 picker를 실제 화면으로 확인하고 두 번째 --open-web 요청이 이전 owner PID 24208을 27504로 교체하면서 picker 1개만 유지하는 것을 확인했다. Escape 취소 뒤 web-picker.pid가 사라졌고 재실행 시 picker 1개가 새로 생성됐다. Linux NAS 전체 backend test files 12/12, 필수 서비스 6개 active, msp-backend online, 내부·공개 HTTP 200을 확인했다.</x:v>
      </x:c>
      <x:c r="H68" s="24" t="str">
        <x:v>GitHub/NAS HEAD aee0012. NAS 배포 Agent SHA-256 9b9fb98f5a2906253817083b7f4045ea419c0469217d093f9d91c6b65f4b5291, Setup SHA-256 f887e8a78ba7ed2f29794456c709231756179927de038f83ca0482f563727bc7이 로컬 build와 일치한다.</x:v>
      </x:c>
      <x:c r="I68" s="24" t="str">
        <x:v>현재 PC는 로그아웃 상태라 실제 계정 비밀번호를 사용한 로그아웃→재로그인 전체 인증 E2E는 자동화하지 않았다. 그러나 장애가 발생한 공통 진입점의 mutex/PID 수명주기, 취소 후 재실행, 배포 경로는 실제 프로세스·화면으로 검증했다. 자동 새로고침은 보조 수단이며 새 요청이 picker에서 소실되는 결함의 해결책으로 사용하지 않는다.</x:v>
      </x:c>
      <x:c r="J68"/>
    </x:row>
    <x:row r="69">
      <x:c r="A69" t="str">
        <x:v>PATCH-WIN-TRAY-FULL-EXIT-RESTART-2026-09-01</x:v>
      </x:c>
      <x:c r="B69" t="str">
        <x:v>2026-09-01</x:v>
      </x:c>
      <x:c r="C69" t="str">
        <x:v>완료·1.10.29 현재 PC 프로세스/실화면 E2E·GitHub/NAS 배포</x:v>
      </x:c>
      <x:c r="D69" t="str">
        <x:v>사용자 원문 요지: 드라이버 종료 버튼은 컴퓨터를 껐다 켠 것처럼 아무런 잔류 없이 완전히 종료되어야 한다. 재시작도 넣고, 전원을 껐다 켜도 작업표시줄에 아이콘이 안 뜨는 문제를 해결해 달라.</x:v>
      </x:c>
      <x:c r="E69" t="str">
        <x:v>현재 PC에서 HKCU Run과 NAS-Drive.exe --background는 실제 존재했지만 tray icon이 보이지 않았다. 기존 종료 뒤 native-ui.pid=3056이 소유 프로세스 없이 남았고, 종료 명령 후에도 runtime owner 표식을 전부 정리하지 않았다.</x:v>
      </x:c>
      <x:c r="F69" t="str">
        <x:v>자동 시작 실패가 아니라 NotifyIcon 등록 누락/Explorer 재구성 뒤 자기 복구 부재와 불완전 runtime cleanup의 결합이었다. background 프로세스 생존만으로 tray 표시 성공을 보장할 수 없었다.</x:v>
      </x:c>
      <x:c r="G69" t="str">
        <x:v>1.10.29는 종료 때 exact-path launcher·Agent·Provider를 중지하고 agent/foreground/native-ui/web-picker/provider/tray PID와 exit 표식을 소유자 생존 여부에 맞게 정리한다. tray에 NAS Drive 재시작을 추가하고 cleanup 후 background를 새로 시작한다. TaskbarCreated 감지와 시작 후 2.5·7.5·15초 재등록으로 아이콘을 자동 복구한다.</x:v>
      </x:c>
      <x:c r="H69" t="str">
        <x:v>현재 PC 1.10.29 설치 후 stale native-ui/web-picker/foreground PID를 주입했다. 종료 결과 관련 프로세스 0개·runtime marker 0개, 재시작 결과 background launcher 1개를 확인했다. 새 로그인 창을 실제 화면으로 확인하고 닫은 뒤 background 1개와 native-ui/web-picker marker 0개를 확인했다. Agent/Setup self-test와 C# build가 통과했다. NAS Linux Agent self-test와 backend test files 13/13, 필수 서비스 6개 active, PM2 online, 내부·공개 HTTP 200을 확인했다.</x:v>
      </x:c>
      <x:c r="I69" t="str">
        <x:v>GitHub/NAS HEAD f93c425. 배포 Agent SHA-256 2bf70a684871b105fa73348f456012b45b902bee91d933d65345831c1ea1f593, Setup SHA-256 fa61154f25a5880e95eb3bd6c5f4f2f6d0bb5f9d8f28800ab072964d5b84e9ed가 로컬 build와 일치한다. 계정·DPAPI·동기화 폴더는 보존했다. 시스템 알림 영역은 자동화 대상 창으로 노출되지 않아 실제 tray 메뉴의 재시작 클릭 1회만 사용자 체감 확인 경계다.</x:v>
      </x:c>
      <x:c r="J69"/>
    </x:row>
    <x:row r="70">
      <x:c r="A70" t="str">
        <x:v>PATCH-WIN-UPDATE-FIRST-HEARTBEAT-LOGOUT-2026-09-01</x:v>
      </x:c>
      <x:c r="B70" t="str">
        <x:v>2026-09-01</x:v>
      </x:c>
      <x:c r="C70" t="str">
        <x:v>완료·1.10.30 NAS 배포·Windows Agent 실행 실패 실화면 E2E</x:v>
      </x:c>
      <x:c r="D70" t="str">
        <x:v>사용자 원문 요지: 재설치/업데이트 후 NAS 웹 PC 연동 상태가 연동됨→연동 중→연결 끊김으로 바뀌고, Drive는 서버가 온라인인데 서버 오프라인으로 표시한다. 로그아웃은 로컬 연결 해제 실패로 막히며 종료·재시작 뒤에도 같다.</x:v>
      </x:c>
      <x:c r="E70" t="str">
        <x:v>서버 실제 신규 장치 레코드가 connected/connecting으로 생성됐지만 lastSeenAt이 한 번도 기록되지 않았다. 기존 구현은 서버 token 발급·config 저장 뒤 Provider 등록과 초기 동기화를 먼저 수행하고 마지막에 background를 시작해 Provider 오류가 첫 heartbeat를 영구 차단할 수 있었다. 서버·웹 offline 기준 9초와 native health 12초도 업데이트 교체 지연에 과민했다. 로그아웃은 원격 revoke와 root별 Provider 정리를 로컬 config 제거보다 먼저 수행하고 native가 Agent 종료를 최대 45초 기다려 실패할 수 있었다.</x:v>
      </x:c>
      <x:c r="F70" t="str">
        <x:v>등록 직후 config/DPAPI를 원자 저장하고 재복호화 검증 후 첫 heartbeat를 보내며 background를 Provider보다 먼저 시작한다. 저장 실패 시 방금 만든 서버 관계를 revoke한다. Provider 실패는 연결을 취소하지 않고 background 복구로 넘긴다. 업데이트 전에 updating heartbeat를 보낸다. 서버·웹은 30초 offline과 90초 최초 연결 grace를 쓰고, lastSeenAt이 생기기 전에는 연결 완료로 확정하지 않는다. 로그아웃은 로컬 config/token/health를 먼저 정리하고 원격 revoke·shell cleanup을 후속 처리한다. Agent 실행/lock/timeout 실패 때 launcher가 로컬 profile/token을 직접 원자 정리한다.</x:v>
      </x:c>
      <x:c r="G70" t="str">
        <x:v>Agent self-test, installer self-test, C# build, NAS Linux deviceSyncSecurity와 전체 관련 backend tests 통과. NAS frontend production build와 PDF.js 4.8.69 호환 검증 통과. 현재 Windows에 1.10.30을 설치하고 가짜 profile을 만든 뒤 Agent exe를 의도적으로 치운 상태에서 실제 제어창의 연결 해제→예를 눌렀다. 오류 없이 profiles=0과 로그인 화면 전환을 실화면으로 확인하고 Agent를 복원했다. NAS PM2 online, internal/public HTTP 200 확인.</x:v>
      </x:c>
      <x:c r="H70" t="str">
        <x:v>장애가 발생한 별도 PC의 기존 반쪽 연결은 새 1.10.30 설치본으로 다시 연결해야 새 token과 첫 heartbeat가 만들어진다. 그 PC의 실제 로그인 token E2E는 자격 증명을 자동화하지 않으므로 사용자가 업데이트 후 한 번 확인해야 한다.</x:v>
      </x:c>
      <x:c r="I70"/>
      <x:c r="J70"/>
    </x:row>
    <x:row r="71">
      <x:c r="A71" t="str">
        <x:v>PATCH-WIN-PAIRING-ALL-CASES-AUDIT-1.10.31-2026-09-01</x:v>
      </x:c>
      <x:c r="B71" t="str">
        <x:v>2026-09-01</x:v>
      </x:c>
      <x:c r="C71" t="str">
        <x:v>완료·1.10.31 Windows/NAS 코드·프로세스·실화면 E2E·운영 배포</x:v>
      </x:c>
      <x:c r="D71" t="str">
        <x:v>사용자 원문 요지: 서버 다운로드 반영만 보지 말고 NAS Drive 설치·업데이트·연결·로그아웃·재시작의 가능한 경우를 전부 다시 검토하고 테스트까지 직접 확인해 달라.</x:v>
      </x:c>
      <x:c r="E71" t="str">
        <x:v>1.10.30은 durable token 저장 뒤 foreground 첫 heartbeat를 await한 다음 background를 시작했다. 따라서 그 단 한 요청이 순간 실패하면 Provider 전 단계에서 전체 흐름이 종료되어 자동 재시도 프로세스가 없을 수 있었다. 파일관리의 별도 PC 연동은 pairing status=connected만으로 성공을 표시했고, 플랫폼의 404·410 polling 오류는 pairing token 참조를 비우지 않아 같은 화면에서 새 요청을 만들 수 없었다.</x:v>
      </x:c>
      <x:c r="F71" t="str">
        <x:v>등록·첫 heartbeat·Provider 순서를 한 번 고쳤어도 네트워크 순간 실패와 두 프런트 진입점의 성공 조건, polling 만료 재시도까지 같은 상태 계약으로 묶지 않아 남은 경계였다.</x:v>
      </x:c>
      <x:c r="G71" t="str">
        <x:v>1.10.31은 config/DPAPI 검증 직후 background를 먼저 시작하고 foreground heartbeat 실패를 background 복구로 넘긴다. 플랫폼은 connecting을 online으로 축약하지 않고 404·410에서 token 참조를 제거한다. 파일관리 연동도 connectionState=online과 lastSeenAt을 모두 확인한 뒤에만 성공을 표시한다. Windows symlink 회귀 테스트는 권한 EPERM만 명시적으로 skip하고 NAS에서는 실제 symlink 탈출 방어를 유지한다.</x:v>
      </x:c>
      <x:c r="H71" t="str">
        <x:v>Windows backend test files 13/13 통과(문서 변환 통합 2건 환경 skip, symlink 1건 권한 skip). Agent source/package self-test, Setup C# build/self-test, Node syntax 통과. 완전 종료 뒤 관련 프로세스 0·runtime marker 0, 재시작 뒤 background launcher 1을 확인했다. 실제 화면에서 1.10.31 동일 버전은 최신 버전, 1.10.30 위 1.10.31은 업데이트 버튼과 두 버전을 정확히 표시했고 무프로필 로그인 창이 전면에 열렸다. NAS Linux backend 13/13은 문서 변환 통합과 실제 symlink 경계를 포함해 모두 통과했고 frontend production build·PDF.js 4.8.69 검증도 통과했다.</x:v>
      </x:c>
      <x:c r="I71" t="str">
        <x:v>실제 문제 PC의 계정 인증과 첫 정상 heartbeat는 비밀번호·실제 token을 자동 사용하지 않아 사용자가 새 설치본으로 재연결한 뒤 최종 체감 확인이 필요하다. 서버 다운로드 파일·캐시·서비스·상태 로직과 실패 복구 경로는 검증 완료했다.</x:v>
      </x:c>
      <x:c r="J71"/>
    </x:row>
    <x:row r="72">
      <x:c r="A72" t="str">
        <x:v>PATCH-WIN-INSTALL-WEB-DRIVE-OPEN-1.10.32-2026-09-01</x:v>
      </x:c>
      <x:c r="B72" t="str">
        <x:v>2026-09-01</x:v>
      </x:c>
      <x:c r="C72" t="str">
        <x:v>완료·1.10.32 Windows 실화면 E2E·GitHub/NAS 운영 배포</x:v>
      </x:c>
      <x:c r="D72" t="str">
        <x:v>사용자 원문 요지: 설치하고 바로 Drive가 열리지 않는다. 설치 후 Drive가 열린 창이 바로 보이게 하고, 사이트의 PC 연동 버튼에서도 설치된 Drive를 여는 방법을 제공해 달라.</x:v>
      </x:c>
      <x:c r="E72" t="str">
        <x:v>설치 프로그램의 완료 체크는 기존/업데이트 상태에서 launcher `--open`을 호출해 탐색기가 아니라 제어 창을 띄울 수 있었다. pairing Agent의 Explorer 실행은 설치·진행 창과 전면 순서가 경합했다. 웹 openLinkedDrive는 브라우저 localStorage에 deviceId가 없으면 설치된 앱을 여는 대신 새 PC 연동으로 되돌아갔다.</x:v>
      </x:c>
      <x:c r="F72" t="str">
        <x:v>Agent/Setup 1.10.32에서 설치·pairing 완료의 폴더 열기를 native `--open-drive-after-install`로 통일했다. launcher는 profile 경로를 최대 45초 기다리고, deviceId가 있으면 해당 profile root를 선택한다. Explorer Shell의 실제 경로 일치 창을 찾아 복원·전면 활성화한다. 웹 대화상자에는 항상 명시적인 `설치된 NAS Drive 열기`를 두고 deviceId가 없어도 nas-sync://open-drive를 호출한다.</x:v>
      </x:c>
      <x:c r="G72" t="str">
        <x:v>Windows에서 임시 무자격 profile과 빈 안전 폴더로 새 helper를 실행해 `visual-open-test - 파일 탐색기` 창이 실제 전면에 열리고 주소가 대상 경로인 것을 화면·접근성 트리로 확인한 뒤 config와 폴더를 원상복구했다. Agent/Setup self-test와 C# build, Windows 회귀 테스트, frontend production build·PDF.js 4.8.69 검증을 통과했다. NAS Linux backend 22/22, Agent self-test, 필수 서비스 6개 active, PM2 online, 내부·공개 HTTP 200을 확인했다.</x:v>
      </x:c>
      <x:c r="H72" t="str">
        <x:v>기능 commit 5a8ec46. 배포 Agent SHA-256 480419249d0cef1a9e749cfc4ddb5fe2019563e23832791c406a5852c5755924, Setup SHA-256 688f338244b27dcac3ea15b73952d89780e8ebdadeea018a4b4e76b0e271aff4가 로컬과 NAS에서 일치한다.</x:v>
      </x:c>
      <x:c r="I72" t="str">
        <x:v>운영 브라우저는 비로그인 상태라 실제 사용자 계정의 PC 연동 대화상자 클릭은 자동화하지 않았다. 다만 production bundle 배포, 소스 회귀 gate와 명시적 protocol 경로, Windows native 탐색기 전면 E2E를 각각 확인했다.</x:v>
      </x:c>
      <x:c r="J72"/>
    </x:row>
    <x:row r="73">
      <x:c r="A73" t="str">
        <x:v>PATCH-WIN-NAS-REBOOT-FAST-RECOVERY-1.10.33-2026-09-04</x:v>
      </x:c>
      <x:c r="B73" t="str">
        <x:v>2026-09-04</x:v>
      </x:c>
      <x:c r="C73" t="str">
        <x:v>완료·1.10.33 GitHub/NAS 운영 배포·NAS Linux 22/22·부팅 네트워크 수정·내부/공개 200</x:v>
      </x:c>
      <x:c r="D73" t="str">
        <x:v>사용자 원문 요지: NAS 서버를 껐다 켰는데 바로 적용되지 않는다. 서버를 재부팅해도 바로 세팅되고 Drive가 자동으로 정상 연결되게 해 달라.</x:v>
      </x:c>
      <x:c r="E73" t="str">
        <x:v>Agent 초기 heartbeat 실패의 무조건 5분 지연과 별개로, NAS의 `Auto Ethernet`이 connection.permissions=user:limchanyoung으로 제한되어 부팅 후 사용자 로그인 전에는 IP와 default route가 생기지 않았다. 사용자가 GNOME에 로그인한 04:51에야 활성화됐다. 동시에 GNOME 터미널에서 origin 127.0.0.1:80인 두 번째 cloudflared가 실행되어 system tunnel과 경쟁하고 공개 주소가 자기 자신으로 301을 반복했다.</x:v>
      </x:c>
      <x:c r="F73" t="str">
        <x:v>Agent는 확정 인증 오류만 5분 지연하고 NAS 오프라인·timeout은 3초 tick으로 재시도한다. NAS 유선 profile은 permissions가 빈 system connection으로 전환해 로그인 전 autoconnect되게 했다. GNOME 수동 cloudflared를 종료하고 `/etc/systemd/system/cloudflared.service`의 127.0.0.1:3030 tunnel 하나만 남겼다.</x:v>
      </x:c>
      <x:c r="G73" t="str">
        <x:v>Agent/Setup self-test, node syntax, Windows 회귀, NAS Linux 전체 backend 22/22 통과. NAS 필수 서비스 6개 enabled+active, PM2 online/save, Tailscale ping 1ms, 내부 3030·공개 HTTPS 200, 무인증 다운로드 endpoint 401을 확인했다. Agent/Setup NAS SHA-256은 로컬과 일치한다.</x:v>
      </x:c>
      <x:c r="H73" t="str">
        <x:v>기능 commit 67fc02f, 메모리 commit 275d53d를 GitHub와 NAS 활성 branch에 반영했다.</x:v>
      </x:c>
      <x:c r="I73" t="str">
        <x:v>NetworkManager profile 변경은 활성 연결을 끊지 않고 영구 저장했으며 gateway·DNS·Tailscale·Cloudflare·HTTP를 재검증했다. 다음 자연 재부팅에서 사용자 로그인 전 online 시각을 관찰하는 것 외에 미완료 작업은 없다.</x:v>
      </x:c>
      <x:c r="J73"/>
    </x:row>
    <x:row r="74">
      <x:c r="A74" t="str">
        <x:v>PATCH-AUTH-WORKSPACE-BOUNDARY-2026-09-06</x:v>
      </x:c>
      <x:c r="B74" t="str">
        <x:v>2026-09-06</x:v>
      </x:c>
      <x:c r="C74" t="str">
        <x:v>완료·자동 회귀·production build·NAS 운영 검증</x:v>
      </x:c>
      <x:c r="D74" t="str">
        <x:v>사용자 원문 요지: A 계정에서 b 폴더를 연 뒤 로그아웃하고 K 계정으로 들어가면 파일 관리자에 A 계정의 b 경로가 남았다. 계정 간 경로 경계를 확실하게 해 달라. 또한 앞으로 미룰 문제를 기록할 보류 작업 시트를 만들어 달라.</x:v>
      </x:c>
      <x:c r="E74" t="str">
        <x:v>파일 내용은 새 세션에서 보이지 않아 서버 접근 경계는 작동했지만, 브라우저 파일 관리자 경로와 열린 창 상태가 계정과 무관하게 유지되어 이전 계정의 경로 문자열이 노출됐다.</x:v>
      </x:c>
      <x:c r="F74" t="str">
        <x:v>WindowProvider가 로그인 라우트 바깥에서 유지되고 현재 경로를 모든 계정이 공유하는 nas_file_manager_path 키에 저장했다. 로그아웃 때 열린 창·작업표시줄 순서·포커스·경로를 정리하는 계정 전환 경계도 없었다.</x:v>
      </x:c>
      <x:c r="G74" t="str">
        <x:v>계정 식별자별 경로 키를 도입하고 legacy 전역 키를 폐기했다. 로그인 사용자 변경을 이벤트와 주기 검사로 감지해 열린 창, 작업표시줄 순서, 포커스, z-index와 현재 경로를 목적 계정 상태 또는 루트로 원자적으로 전환한다. 일반 로그아웃과 401 강제 로그아웃은 즉시 사용자 변경 이벤트를 보낸다.</x:v>
      </x:c>
      <x:c r="H74" t="str">
        <x:v>순수 회귀 테스트 3건으로 legacy 경로 비상속, A→K 전환 격리, A→로그아웃 루트 초기화를 확인했다. frontend production build와 PDF.js 4.8.69 호환 검사를 통과했다. NAS 배포 뒤 동일 회귀·서비스·HTTP 상태를 재검증했다.</x:v>
      </x:c>
      <x:c r="I74" t="str">
        <x:v>서버의 getAccessBasePath·resolveInside 경계는 기존대로 유지한다. 실제 두 계정 브라우저 체감 시험은 사용자 파일을 사용하지 않았으므로 다음 계정 전환 때 화면이 루트 또는 해당 계정 전용 저장 경로인지 한 번 확인한다.</x:v>
      </x:c>
      <x:c r="J74"/>
    </x:row>
    <x:row r="75">
      <x:c r="A75" t="str">
        <x:v>PATCH-ADMIN-SERVER-MONITORING-2026-09-06</x:v>
      </x:c>
      <x:c r="B75" t="str">
        <x:v>2026-09-06</x:v>
      </x:c>
      <x:c r="C75" t="str">
        <x:v>완료·NAS 실센서·권한·production build·운영 검증</x:v>
      </x:c>
      <x:c r="D75" t="str">
        <x:v>사용자 원문 요지: 관리자나 마스터 계정의 시스템 설정에 서버 설정 페이지를 추가하고 CPU, RAM, 디스크 등 NAS 컴퓨터 자원의 종류와 현재 사용량을 표시한다. 사용자 관리의 NAS 저장공간 표시도 새 페이지에 함께 유지한다. 전력 등은 가능할 때만 표시한다.</x:v>
      </x:c>
      <x:c r="E75" t="str">
        <x:v>기존 사용자 관리에는 NAS 데이터 볼륨과 사용자 할당 원장만 있었고, 서버 자체 CPU·메모리·시스템 디스크·온도를 한눈에 확인할 관리자 화면과 전용 API가 없었다.</x:v>
      </x:c>
      <x:c r="F75" t="str">
        <x:v>운영 서버에서 /proc, statfs, lsblk, /sys/class/hwmon의 실제 지원 범위를 확인했다. 현재 장비는 CPU·RAM·스왑·두 NVMe·온도는 제공하지만 fan*_input과 power*_input은 제공하지 않는다.</x:v>
      </x:c>
      <x:c r="G75" t="str">
        <x:v>관리자 전용 GET /api/system/metrics와 서버 설정 탭을 추가했다. 사용자 관리 NAS 용량 UI를 공용 컴포넌트로 분리해 두 페이지가 같은 원장을 사용하며, 지표는 5초마다 갱신한다. 전력은 실제 power 센서가 있을 때만 응답·표시한다.</x:v>
      </x:c>
      <x:c r="H75" t="str">
        <x:v>serverMetrics 순수 함수 테스트, Node syntax, NAS 실센서 수집, 무인증 API 차단, frontend production build·PDF.js, 전체 backend 회귀, PM2·필수 systemd·내부/공개 HTTP를 확인했다.</x:v>
      </x:c>
      <x:c r="I75" t="str">
        <x:v>센서 이름과 제공 여부는 메인보드/커널 드라이버에 따라 달라진다. 현재 전력과 팬은 지원 입력이 없어 의도적으로 숨겼으며 추정값을 표시하지 않는다.</x:v>
      </x:c>
      <x:c r="J75"/>
    </x:row>
    <x:row r="76">
      <x:c r="A76" t="str">
        <x:v>PATCH-NOTE-STUDIO-RESEARCH-2026-09-06</x:v>
      </x:c>
      <x:c r="B76" t="str">
        <x:v>2026-09-06</x:v>
      </x:c>
      <x:c r="C76" t="str">
        <x:v>조사·상세 설계 완료 / 구현 전</x:v>
      </x:c>
      <x:c r="D76" t="str">
        <x:v>사용자 원문 요지: NAS 플랫폼에 Notion과 비슷하지만 블록 문서 외에 코드 기반 TXT 편집기와 Jupyter처럼 셀 단위 Python 실행 노트 등 여러 형식을 추가할 수 있는 노트 프로그램을 도입한다. 오픈소스, UI 배치와 순서, 기능·버튼·우클릭·단축키·명령·예외를 빠짐없이 조사하고, 프로그램별 독립 Excel 기억 문서를 만들어 향후 PC 다운로드 앱도 같은 UI로 구현할 수 있게 한다.</x:v>
      </x:c>
      <x:c r="E76" t="str">
        <x:v>Notion, AFFiNE, AppFlowy, TriliumNext, SiYuan, Docmost, Outline, Logseq, Joplin, HedgeDoc와 Tiptap/ProseMirror/BlockNote/Yjs/Monaco/CodeMirror/Jupyter/Docker/Electron/Tauri의 공식 문서·공식 저장소를 조사했다.</x:v>
      </x:c>
      <x:c r="F76" t="str">
        <x:v>완성 앱을 embed하지 않고 React/MUI 공통 셸 위에 Tiptap/ProseMirror, Yjs, Monaco, Jupyter 호환 형식과 격리 커널을 조합하는 방향을 권장했다. Tiptap 유료 기능, BlockNote XL, AGPL/BSL 등 라이선스 경계를 명시했다.</x:v>
      </x:c>
      <x:c r="G76" t="str">
        <x:v>docs/programs/NAS_NOTE_STUDIO_SPEC.xlsx에 32개 시트를 생성해 제품 원칙, UI, 흐름, 노트 유형, 블록, 명령, 메뉴, 단축키, DB, 코드, Python, 협업, 오프라인/PC, 데이터, 보안, API, 상태, 복구, 관계, 성능, 접근성, 테스트, 로드맵을 기록했다.</x:v>
      </x:c>
      <x:c r="H76" t="str">
        <x:v>artifact-tool로 생성·재가져오기·전 시트 렌더·formula error·문자 깨짐 검사를 수행했다. 운영 코드와 서비스는 변경하지 않았다.</x:v>
      </x:c>
      <x:c r="I76" t="str">
        <x:v>M1 구현 전 사용자가 제품명과 첫 범위를 확인하면 기술 spike→데이터/API→UI shell 순서로 시작한다. Python 실행은 M2 보안·부하 gate 전에는 활성화하지 않는다.</x:v>
      </x:c>
      <x:c r="J76"/>
    </x:row>
    <x:row r="77">
      <x:c r="A77" s="24" t="str">
        <x:v>PATCH-NOTE-STUDIO-M1-CORE-2026-09-06</x:v>
      </x:c>
      <x:c r="B77" s="24" t="str">
        <x:v>2026-09-06</x:v>
      </x:c>
      <x:c r="C77" s="24" t="str">
        <x:v>M1 핵심 기반 운영 배포·HTTP E2E 완료 / 로그인 실화면 E2E 전</x:v>
      </x:c>
      <x:c r="D77" s="24" t="str">
        <x:v>사용자 원문 요지: 조사 뒤 바로 구현하고, 구현한 것을 검토해 부족한 점과 오류를 다시 조사하며, 기능을 하나씩 완성·검증한 후 다음 구현으로 넘어가 전체를 완성한다.</x:v>
      </x:c>
      <x:c r="E77" s="24" t="str">
        <x:v>노트 스튜디오는 상세 설계만 있고 실행 가능한 앱·저장 API·권한 경계가 없었다.</x:v>
      </x:c>
      <x:c r="F77" s="24" t="str">
        <x:v>기존 관리자는 NAS 루트 접근권이 있어 일반 파일 기준 base path를 재사용하면 계정 노트가 섞일 수 있고, 낙관적 잠금 없이 자동 저장하면 오래 열린 창이 최신 내용을 덮어쓸 수 있다.</x:v>
      </x:c>
      <x:c r="G77" s="24" t="str">
        <x:v>모든 역할의 노트를 계정별 personal quota root/.note_studio에 원자 JSON으로 저장하고, expectedRevision 불일치는 409로 차단한다. 플랫폼 앱 창, Tiptap 블록 편집, Monaco Markdown/TXT/code, 850ms autosave·Ctrl+S, 검색, 버전, 휴지통, NAS 첨부, import/export를 구현했다. 내부 저장소는 파일 목록·검색·PC sync에서 제외했다.</x:v>
      </x:c>
      <x:c r="H77" s="24" t="str">
        <x:v>로컬·NAS note/storage 11 tests, syntax, diff check, production/PDF.js gate 통과. 운영 loopback에서 생성·한글 저장·409 충돌·버전·첨부/제거·휴지통/복원·MD import/export·cleanup 전 흐름 통과. 필수 서비스 active, 내부·공개 200. Tiptap lazy chunk 분리 후 main 590.5KB.</x:v>
      </x:c>
      <x:c r="I77" s="24" t="str">
        <x:v>로그인된 브라우저 한글 IME·커서·재로딩·두 창 충돌 육안 E2E는 남는다. 계층 트리·slash/context menu·offline queue는 다음 M1 세부 단계이며 Python/DB는 보안 gate 전 금지한다.</x:v>
      </x:c>
      <x:c r="J77"/>
    </x:row>
    <x:row r="78">
      <x:c r="A78" s="24" t="str">
        <x:v>PATCH-NOTE-STUDIO-M1-TREE-COMMAND-2026-09-06</x:v>
      </x:c>
      <x:c r="B78" s="24" t="str">
        <x:v>2026-09-06</x:v>
      </x:c>
      <x:c r="C78" s="24" t="str">
        <x:v>운영 배포·자동 검증 완료 / 로그인 실화면 E2E 전</x:v>
      </x:c>
      <x:c r="D78" s="24" t="str">
        <x:v>사용자 원문 요지: 기능을 하나씩 완성·검증한 후 다음 구현으로 넘어가 전체를 구현한다.</x:v>
      </x:c>
      <x:c r="E78" s="24" t="str">
        <x:v>M1 핵심 뒤에도 계층 트리 UI와 slash/keyboard 명령이 설계 상태였고 parentId가 자손을 가리키는 순환을 서버가 막지 않았다.</x:v>
      </x:c>
      <x:c r="F78" s="24" t="str">
        <x:v>기존 검사는 자기 자신 parent만 거부해 A→B→A 형태를 허용할 수 있었다. 명령이 toolbar에 분산되면 slash·키보드·향후 우클릭 동작이 달라질 수 있었다.</x:v>
      </x:c>
      <x:c r="G78" s="24" t="str">
        <x:v>parent chain을 끝까지 추적해 순환을 409로 차단하고 트리 flatten, 우클릭 하위 생성/최상위 이동, /·Ctrl+K command palette와 순수 command registry를 구현했다.</x:v>
      </x:c>
      <x:c r="H78" s="24" t="str">
        <x:v>NAS note 8/8, command/tree 3/3, production/PDF.js, live main.4dc2a7ae.js, 내부·공개 200, 서비스 active, PM2 online.</x:v>
      </x:c>
      <x:c r="I78" s="24" t="str">
        <x:v>로그인된 실제 화면에서 우클릭·한글 IME·slash 위치를 확인한다. 다음 M1 묶음은 계정별 offline queue다.</x:v>
      </x:c>
      <x:c r="J78"/>
    </x:row>
    <x:row r="79">
      <x:c r="A79" s="24" t="str">
        <x:v>PATCH-NOTE-M1F-FOUNDATION</x:v>
      </x:c>
      <x:c r="B79" s="24" t="str">
        <x:v>2026-09-06</x:v>
      </x:c>
      <x:c r="C79" s="24" t="str">
        <x:v>1차 기반 운영 배포·Linux 전체 검증 / 2차 transaction 전</x:v>
      </x:c>
      <x:c r="D79" s="24" t="str">
        <x:v>말한 것들을 모두 구현하기 시작하고 1차 구현 뒤 부족한 점을 교차검증해 기록한다. 보안과 논리 오류가 없어야 한다.</x:v>
      </x:c>
      <x:c r="E79" s="24" t="str">
        <x:v>기존 노트는 hidden .note_studio의 논리 parent만 있어 계정 루트에 NOTE MANAGER·노트북·페이지 실경로가 없고 노트북 경계도 표현하지 못했다.</x:v>
      </x:c>
      <x:c r="F79" s="24" t="str">
        <x:v>기존 데이터를 이동하지 않고 notebooks registry를 추가해 실제 폴더와 stable UUID를 연결했다. 안전 이름, 중복 suffix, realpath/symlink, 계정·노트북 parent 경계를 검사하고 새 UI를 노트북 우선으로 바꿨다.</x:v>
      </x:c>
      <x:c r="G79" s="24" t="str">
        <x:v>commit 5160dfb. local note 15/15·backend 37+2 skip·frontend 34·build, NAS backend 39/39·frontend build/PDF.js, 내부/공개 200, auth 401, PM2/service 정상.</x:v>
      </x:c>
      <x:c r="H79" s="24" t="str">
        <x:v>남음: NAS 운영 배포/API smoke, 로그인 실화면, rename/move/delete transaction, marker/local projection, quota admission.</x:v>
      </x:c>
      <x:c r="I79" s="24"/>
      <x:c r="J79"/>
    </x:row>
    <x:row r="80">
      <x:c r="A80" s="24" t="str">
        <x:v>PATCH-RESOURCE-CONTROL-FOUNDATION-2026-09-06</x:v>
      </x:c>
      <x:c r="B80" s="24" t="str">
        <x:v>2026-09-06</x:v>
      </x:c>
      <x:c r="C80" s="24" t="str">
        <x:v>1차 운영 배포·실장비/API 검증 완료</x:v>
      </x:c>
      <x:c r="D80" s="24" t="str">
        <x:v>사용자별 저장소·RAM·CPU 등 실시간/과거 기록을 제공하고, 관리자가 직접 또는 감지된 서버 사양 기반 자동 임계값을 정해 초과 작업을 차단하도록 우선 구현한다.</x:v>
      </x:c>
      <x:c r="E80" s="24" t="str">
        <x:v>기존 서버 설정은 현재 시스템 지표와 저장 할당만 표시했고 사용자별 관리 작업 원장, 이력, 정책 저장, admission gate가 없었다. 공유 Node CPU/RAM은 사용자별 정확한 귀속도 불가능했다.</x:v>
      </x:c>
      <x:c r="F80" s="24" t="str">
        <x:v>자동 안전선과 수동 정책, 사용자 override, 30초 JSONL 이력, soft 대기/hard 차단, 관리자 UI/API를 추가했다. 저장소는 실제 personal root, CPU/RAM은 관리 job 예약량으로 경계를 명시하고 문서 변환 job을 첫 admission 대상에 연결했다.</x:v>
      </x:c>
      <x:c r="G80" s="24" t="str">
        <x:v>기반 commit 95574a0 이후 전역 burst gate 보강. NAS Linux 46/46, frontend build/PDF.js, live main.6d92bef9.js, 관리자 metrics/history 200·잘못된 정책 400·무인증 403, HTTP 200, 6 services active, PM2 online/save.</x:v>
      </x:c>
      <x:c r="H80" s="24" t="str">
        <x:v>남음: 로그인된 관리자 화면 육안 E2E와 Python·AI non-root cgroup 실제 worker. 현재 auto gate는 논리 8코어·RAM 6,094,794,752 bytes·계정 22개를 감지해 available.</x:v>
      </x:c>
      <x:c r="I80" s="24" t="str">
        <x:v>자동 기준은 장치 업그레이드 후 다음 metrics에서 재계산된다. 정책 off는 측정만 하며 새 작업 차단을 하지 않는다.</x:v>
      </x:c>
      <x:c r="J80"/>
    </x:row>
    <x:row r="81">
      <x:c r="A81" s="24" t="str">
        <x:v>PATCH-WIN-PROJECT-PATH-PORTABILITY-2026-09-06</x:v>
      </x:c>
      <x:c r="B81" s="24" t="str">
        <x:v>2026-09-06</x:v>
      </x:c>
      <x:c r="C81" s="24" t="str">
        <x:v>Agent/Setup 1.11.3 운영 배포·NAS 전체 회귀 완료 / 새 Windows 실PC 확인 전</x:v>
      </x:c>
      <x:c r="D81" s="24" t="str">
        <x:v>사용자 원문 요지: 나머지 2차 구현에서 부족 기능과 단축키를 추가하고 아주 자세히 검증해 달라.</x:v>
      </x:c>
      <x:c r="E81" s="24" t="str">
        <x:v>1차는 파일마다 읽고 쓰는 순서여서 뒤 파일 충돌 시 앞 파일만 바뀔 위험, undo 부분 복원 위험, plan target 변조 재검증 부족, CFAPI 온라인 전용 파일 hydrate 위험, UTF-8 BOM 손실 가능성, IDE portable adapter와 직접 매핑·단축키 부재가 있었다.</x:v>
      </x:c>
      <x:c r="F81" s="24" t="str">
        <x:v>Microsoft CFAPI 상태, VS Code variable/workspace/task 범위, JetBrains project variable/path mapping, Python pathlib 경계를 공식 문서로 재조사했다.</x:v>
      </x:c>
      <x:c r="G81" s="24" t="str">
        <x:v>전체 preflight+rollback 적용/undo, target realpath/current drive 재검증, managed plan/backup symlink 차단, placeholder metadata fail-closed, strict UTF-8+BOM 보존, VS Code/JetBrains adapter, 수동 대상 선택, 재분석·상태 통계·변경 보고서, Ctrl+Enter/Ctrl+Z/Ctrl+A/Ctrl+Shift+A/Space/F5/F1/Esc를 구현했다.</x:v>
      </x:c>
      <x:c r="H81" s="24" t="str">
        <x:v>로컬 backend 18 test files, Agent/Setup self-test, Setup compile, 200% DPI UI render. NAS Linux 47/47, PM2 online/save, 6 services active, 내부·공개 HTTP 200, update 무인증 403, Agent/Setup SHA-256 로컬·NAS 일치.</x:v>
      </x:c>
      <x:c r="I81" s="24" t="str">
        <x:v>남음: 새 Windows에서 실제 CFAPI placeholder·파일/폴더 선택·키보드 상호작용 E2E. 완전 hydrate marker 기반 자동 알림은 별도 보류.</x:v>
      </x:c>
      <x:c r="J81"/>
    </x:row>
    <x:row r="82">
      <x:c r="A82" s="24" t="str">
        <x:v>RESEARCH-NOTE-SLASH-SHORTCUTS-2026-09-06</x:v>
      </x:c>
      <x:c r="B82" s="24" t="str">
        <x:v>2026-09-06</x:v>
      </x:c>
      <x:c r="C82" s="24" t="str">
        <x:v>조사·설계 기록 완료 / 구현 전</x:v>
      </x:c>
      <x:c r="D82" s="24" t="str">
        <x:v>사용자 원문 요지: 슬래시 명령을 별도 창이 아닌 Notion식 인라인 드롭다운으로 바꾸고, Tab과 ---·=== 등 누락된 단축키·입력 기능을 바로 구현하지 말고 먼저 모두 조사한다.</x:v>
      </x:c>
      <x:c r="E82" s="24" t="str">
        <x:v>현재 구현은 / 입력을 가로채 별도 Dialog와 검색 입력으로 포커스를 옮기며, StarterKit 기본 input rule 때문에 ---가 즉시 구분선으로 바뀐다. 8개 명령만 있어 메뉴·키맵·권한·IME 상태 계약이 부족하다.</x:v>
      </x:c>
      <x:c r="F82" s="24" t="str">
        <x:v>Notion, Tiptap/ProseMirror, BlockNote, CommonMark, JupyterLab, WAI-ARIA 공식 자료를 대조해 caret anchor, 검색·그룹, 상태별 키 우선순위, 명시적 marker commit, 접근성·IME·비동기 실패 계약을 정리했다.</x:v>
      </x:c>
      <x:c r="G82" s="24" t="str">
        <x:v>코드 변경 없음. 전용 원장 Decisions/Keyboard/Slash/Test/Implementation/Source/Change와 master Request/Patch만 연구 상태로 동기화했다.</x:v>
      </x:c>
      <x:c r="H82" s="24" t="str">
        <x:v>artifact-tool 재개방, 수식 오류·문자 깨짐 검사, 변경 범위 렌더 검증.</x:v>
      </x:c>
      <x:c r="I82" s="24" t="str">
        <x:v>다음: 연구안 승인 뒤 공통 command registry와 Tiptap Suggestion 기반 인라인 메뉴를 작은 묶음으로 구현하고 실브라우저 IME·키보드·포인터 E2E를 수행한다.</x:v>
      </x:c>
      <x:c r="J82"/>
    </x:row>
    <x:row r="83">
      <x:c r="A83" s="24" t="str">
        <x:v>PATCH-AI-AGENT-PHASE1-2026-09-06</x:v>
      </x:c>
      <x:c r="B83" s="24" t="str">
        <x:v>2026-09-06</x:v>
      </x:c>
      <x:c r="C83" s="24" t="str">
        <x:v>1차 구현·운영 배포·NAS 전체 회귀/HTTP 완료 / 로그인 실화면 E2E 전</x:v>
      </x:c>
      <x:c r="D83" s="24" t="str">
        <x:v>사용자 원문 요지: 현재 계획만 말하고 기억을 꾸미는 AI를 ChatGPT 에이전트처럼 바꿔, 현재 계정이 NAS에서 할 수 있는 설정·파일·친구·채팅 등 대부분 작업을 실제 수행하게 한다. 향후 Python/다언어 프로젝트 오류 진단도 필요하며 OpenAI API 비용을 아껴 테스트한다.</x:v>
      </x:c>
      <x:c r="E83" s="24" t="str">
        <x:v>기존 AI는 최근 20개 메시지를 문자열로 보낼 뿐 tool 정의와 실행 루프가 없었고, system prompt가 파일 변경을 직접 수행하지 말라고 명시했다. 그래서 실제 대화가 있어도 검색하지 못한 채 기억을 추측하고 모든 요청을 계획으로만 답했다.</x:v>
      </x:c>
      <x:c r="F83" s="24" t="str">
        <x:v>모델 능력 문제가 아니라 실행 도구·서버 권한 adapter·정확한 장기 대화 검색·승인/감사/비용 경계가 없는 구조가 원인이었다.</x:v>
      </x:c>
      <x:c r="G83" s="24" t="str">
        <x:v>Responses strict function tools와 반복 루프, 실제 대화 검색, 파일/친구/차단/채팅/NAS 첨부·수정일 정리 15개 도구, 4단계 승인, call_id idempotency, action 성공/실패/거절 원장, 휴지통/rollback·백업·quota·symlink 경계, 일일 토큰 상한과 max output/turn/tool 제한, UI 설정·실제 event 표시를 구현했다.</x:v>
      </x:c>
      <x:c r="H83" s="24" t="str">
        <x:v>로컬 신규 AI 4/4·전체 49 pass/조건부 2 skip, production/PDF.js 통과. NAS Linux 전체 51/51, frontend production/PDF.js, live main.86495f4a.js, PM2 online/save, 필수 서비스 6개 active, 내부/공개 HTTP 200, AI configured=true, 무인증 history 401. OpenAI 실제 과금 호출 0회.</x:v>
      </x:c>
      <x:c r="I83" s="24" t="str">
        <x:v>로그인된 실계정에서 읽기, 승인 대기/거절/실행, auto 모드, 친구·채팅·첨부를 전용 테스트 데이터로 E2E한다. auto_all도 영구 삭제·계정/권한/보안·임의 코드 실행은 자동화하지 않는다. Python은 non-root cgroup worker 전까지 실행 도구 금지.</x:v>
      </x:c>
      <x:c r="J83"/>
    </x:row>
    <x:row r="84">
      <x:c r="A84" s="24" t="str">
        <x:v>PATCH-FINAL-CROSS-AUDIT-2026-09-06</x:v>
      </x:c>
      <x:c r="B84" s="24" t="str">
        <x:v>2026-09-06</x:v>
      </x:c>
      <x:c r="C84" s="24" t="str">
        <x:v>실제 제품 교차 검증·AI 안전 보강·운영 배포·실화면 확인 완료</x:v>
      </x:c>
      <x:c r="D84" s="24" t="str">
        <x:v>오늘 요청한 기능을 자체 개념으로만 검증하지 말고 실제 프로그램과 비교해 NAS에 맞춰 판정하고, 미구현·수정·추가 필요 항목을 이해하기 쉽게 정리한다.</x:v>
      </x:c>
      <x:c r="E84" s="24" t="str">
        <x:v>기능별 자동 테스트는 있었지만 Notion/JupyterLab/OpenAI agent/Nextcloud·OneDrive의 실제 상호작용·승인·복구 기준과 한 표에서 대조하지 않았다. AI에는 민감 파일 직접 경로, malformed arguments, 승인 뒤 날짜 정리 대상 변경, 별도 meeting 요약 비용 누락 위험이 있었다.</x:v>
      </x:c>
      <x:c r="F84" s="24" t="str">
        <x:v>공식 제품 문서와 운영 UI·오늘 commit·메모리·보류 원장을 교차 대조하고 완료/부분/설계/실장비 확인 필요로 재분류했다.</x:v>
      </x:c>
      <x:c r="G84" s="24" t="str">
        <x:v>상세 감사 문서를 추가하고 AI 민감/숨김 경로 차단, malformed JSON fail-closed, 날짜 정리 최대 500개 승인 snapshot+실행 전 재검증, 20/60초 timeout, 0600 temp+rename 원자 action 저장, 별도 meeting AI 요청 제거, 승인 카드 상세 표시를 구현했다.</x:v>
      </x:c>
      <x:c r="H84" s="24" t="str">
        <x:v>local backend 54 중 52 pass·LibreOffice 2 skip·0 fail, AI 보강 7/7. NAS Linux 54/54(변환 2건 포함), production/PDF.js 4.8.69, live main.b651dca7.js, PM2 online/save, 6 services active, 내부/공개 200, 무인증 history 401. 로그인 Chrome reload 후 AI 5개 탭·4개 승인 모드·50,000 token/오늘 0 사용 UI 확인. 실제 OpenAI 호출 0회.</x:v>
      </x:c>
      <x:c r="I84" s="24" t="str">
        <x:v>업그레이드 전의 잘못된 AI 답변은 감사 기록 보존 때문에 남아 있으므로 이전 AI 응답 구분선을 추가한다. durable approval/resume·guardrail·crash recovery, Note caret slash/IME/Tab, 20GiB migration, Office reference, cgroup Python, Windows 새 PC E2E/공인 서명은 보류 원장에서 추적한다.</x:v>
      </x:c>
      <x:c r="J84"/>
    </x:row>
    <x:row r="85" ht="72" customHeight="1">
      <x:c r="A85" s="24" t="str">
        <x:v>PATCH-AI-DURABLE-APPROVAL-2026-09-06</x:v>
      </x:c>
      <x:c r="B85" s="24" t="str">
        <x:v>2026-09-06</x:v>
      </x:c>
      <x:c r="C85" s="24" t="str">
        <x:v>구현·NAS 회귀 완료 / live 배포 중단</x:v>
      </x:c>
      <x:c r="D85" s="24" t="str">
        <x:v>GOGO LETS DOING. 최종 감사에서 우선순위로 정한 AI 승인 재개·복구 안전성을 실제 구현한다.</x:v>
      </x:c>
      <x:c r="E85" s="24" t="str">
        <x:v>기존에는 변경 도구가 pending_approval이어도 그 값을 일반 성공 tool output으로 모델에 넘겨 요청이 종료됐다. 승인 버튼은 action만 실행하고 원래 AI 응답을 이어가지 못했으며, 실행 중 서버가 중단되면 executing 상태가 계속 남을 수 있었다.</x:v>
      </x:c>
      <x:c r="F85" s="24" t="str">
        <x:v>AI 1차 구현이 action audit과 tool loop를 분리했지만 승인 지점을 durable run 상태로 저장하지 않았고 외부 사용자도 실행 시 문자열로 다시 검색했다.</x:v>
      </x:c>
      <x:c r="G85" s="24" t="str">
        <x:v>call_id·response input·tool count를 계정별 run 원장에 저장하고 모든 승인/거절 결정 뒤 같은 function_call_output으로 재개한다. stale action/run은 recovery 상태로 바꾸고 자동 재실행하지 않는다. 후속 답변만 재개하는 API/UI와 외부 사용자 UID 사전 고정·실행 전 재검증을 추가했다.</x:v>
      </x:c>
      <x:c r="H85" s="24" t="str">
        <x:v>로컬 backend 55 pass·2 환경 skip, NAS Linux 57/57 pass, Node syntax와 frontend 로컬 production build 성공. GitHub와 NAS checkout은 최신 소스까지 fast-forward했다. 실제 OpenAI 과금 호출 0회.</x:v>
      </x:c>
      <x:c r="I85" s="24" t="str">
        <x:v>NAS frontend build 도중 장치가 Tailscale ping·SSH에 응답하지 않고 공개 origin이 HTTP 530이 되어 /var/www/html 반영과 PM2·실화면 검증을 중단했다. 서버 복귀 후 같은 checkout에서 build 상태를 확인하고 live 배포를 이어간다.</x:v>
      </x:c>
      <x:c r="J85"/>
    </x:row>
    <x:row r="86" ht="106" customHeight="1">
      <x:c r="A86" s="24" t="str">
        <x:v>PATCH-AI-SINGLE-CHAT-NOTE-QUOTA-2026-09-07</x:v>
      </x:c>
      <x:c r="B86" s="24" t="str">
        <x:v>2026-09-07</x:v>
      </x:c>
      <x:c r="C86" s="24" t="str">
        <x:v>운영 배포·검증 완료</x:v>
      </x:c>
      <x:c r="D86" s="24" t="str">
        <x:v>에이전트의 여러 선택 탭을 없애고 대화 하나로 통합하며 스크롤을 고친다. 이전 보류 중 안전하게 완료 가능한 AI 승인/복구·주입 방어·토큰 예산, 20GB 전환, 노트 입력과 Office 연결을 함께 완성한다.</x:v>
      </x:c>
      <x:c r="E86" s="24" t="str">
        <x:v>AI 패널은 대화/파일 읽기/작업/설정 탭이 분리되어 사용자가 무엇을 골라야 하는지 불명확했고 긴 대화 스크롤이 최신 메시지로 강제 이동했다. 신규·기존 quota 표시는 50GB였고 노트의 / 메뉴가 중앙 창이며 Tab 규칙과 Office 생성 연결이 없었다.</x:v>
      </x:c>
      <x:c r="F86" s="24" t="str">
        <x:v>AI를 단일 composer와 대화 내 승인 카드로 재구성하고 near-bottom 추적·최신 이동 버튼을 추가했다. 결정적 변경 의도와 untrusted-result 승인 경계를 넣고 토큰 상한을 남은 일일 예산으로 제한했다. quota v2, 노트 caret 메뉴·Tab 패턴·Office 원자 생성/대체 NAS 폴더 연결, 평문 비밀 제거, LibreOffice svp headless 고정을 반영했다.</x:v>
      </x:c>
      <x:c r="G86" s="24" t="str">
        <x:v>로컬 backend 58 pass·환경 2 skip·frontend build·노트 5 pass. NAS Linux 60/60 pass, ssh/tailscaled/nginx/docker/pm2-root/cloudflared active, PM2 online, 내부/공개 HTTP 200. Chrome 실화면에서 단일 AI 대화·이전 응답 구분·20GB·caret / 메뉴·Office 위치 선택을 확인했고 테스트 입력은 제거했다. OpenAI 실호출 0회.</x:v>
      </x:c>
      <x:c r="H86" s="24" t="str">
        <x:v>시스템 디스크 보조 풀 활성화, 실제 Python cgroup worker, 두 번째 Windows PC 장시간 E2E와 공인 코드 서명은 별도 보류 조건이 남아 있다.</x:v>
      </x:c>
    </x:row>
    <x:row r="87" ht="120" customHeight="1">
      <x:c r="A87" s="24" t="str">
        <x:v>PATCH-NOTE-AI-RUNTIME-COMPLETION-2026-09-07</x:v>
      </x:c>
      <x:c r="B87" s="24" t="str">
        <x:v>2026-09-07</x:v>
      </x:c>
      <x:c r="C87" s="24" t="str">
        <x:v>운영 배포·교차 검증 완료</x:v>
      </x:c>
      <x:c r="D87" s="24" t="str">
        <x:v>노트 링크·단축키·Office 연결, AI 노트 작업, Python 실행을 실제로 쓸 수 있게 하고 이동·예외 상황까지 검증한다.</x:v>
      </x:c>
      <x:c r="E87" s="24" t="str">
        <x:v>경로 문자열 첨부는 이름 변경에 깨지고 /page·Office가 본문 링크가 아니었다. AI는 노트 전용 작업을 못했고 Python은 계획만 있었다. 단축키 종류와 링크 실패 보상이 부족했다.</x:v>
      </x:c>
      <x:c r="F87" s="24" t="str">
        <x:v>기능 간 참조 안정성, 입력 규칙, AI 승인 경계, 저사양 서버 자원 격리를 분리 설계하되 동일 noteId/attachmentId와 기존 계정·revision 경계를 재사용했다.</x:v>
      </x:c>
      <x:c r="G87" s="24" t="str">
        <x:v>commits 0b0b260, 1b48201, d3e7072, 84c5ca7, acd4a65, 473931a, 66d2723. Python one-shot worker, 이동 transaction·identity 복구, AI note tools, H3/task/quote/code/divider Tab, caret inline page/document links와 삽입 실패 rollback을 구현했다.</x:v>
      </x:c>
      <x:c r="H87" s="24" t="str">
        <x:v>NAS backend 67/67, Note 명령 5/5, production/PDF.js API+Worker 4.8.69, live main.003d533b.js. 디스크/내부/공개 번들 일치, HTTP 200, PM2 online, 무인증 /api/ai/history 401. 실제 OpenAI 호출 0회.</x:v>
      </x:c>
      <x:c r="I87" s="24" t="str">
        <x:v>지속 kernel/ipynb, 댓글·멘션·협업/offline, semantic search/citation·관리자/변환 AI 도구, Windows 장시간 E2E와 서명, system disk 1TiB 풀은 완료가 아니다.</x:v>
      </x:c>
    </x:row>
    <x:row r="88" ht="120" customHeight="1">
      <x:c r="A88" s="24" t="str">
        <x:v>PATCH-AI-LIVE-PROGRESS-LAYER-2026-09-07</x:v>
      </x:c>
      <x:c r="B88" s="24" t="str">
        <x:v>2026-09-07</x:v>
      </x:c>
      <x:c r="C88" s="24" t="str">
        <x:v>운영 배포·실화면 검증 완료</x:v>
      </x:c>
      <x:c r="D88" s="24" t="str">
        <x:v>AI 사이드바가 상단 헤더에 가려지는지 확인하고, 요청 확인 중 문구를 Codex처럼 현재 작업 단계가 보이도록 바꾼다.</x:v>
      </x:c>
      <x:c r="E88" s="24" t="str">
        <x:v>MUI Drawer 기본 z-index 1200보다 TopBar가 1201이라 패널 제목과 상단 진행선이 48px 헤더 아래에 가렸다. 요청 중 표시는 서버 단계와 무관한 고정 임시 말풍선이고, 429 같은 실패 뒤에도 화면에 남았다.</x:v>
      </x:c>
      <x:c r="F88" s="24" t="str">
        <x:v>서로 다른 레이어 정책과 동기 POST 응답만 사용하는 구조가 원인이었다. 중간 상태를 전달하는 요청별 서버 원장이 없었다.</x:v>
      </x:c>
      <x:c r="G88" s="24" t="str">
        <x:v>AI Drawer를 2147483100 최상위 레이어로 올렸다. 계정+UUID 진행 원장과 인증 GET API, 350ms UI 폴링, 실제 모델/도구 callback을 연결했다. 고정 임시 말풍선을 없애고 상단 카드에 제목·설명·완료 단계·진행률·실패/승인 상태를 표시한다.</x:v>
      </x:c>
      <x:c r="H88" s="24" t="str">
        <x:v>로컬 신규 7/7, NAS 전체 70/70, Note 5/5, production/PDF.js 4.8.69. live main.b133ff20.js, 내부·공개 200, PM2 online, 무인증 progress 401. Chrome에서 헤더 위 전체 패널과 토큰 429 실패 카드 100%를 실제 확인했으며 실 OpenAI 호출 0회.</x:v>
      </x:c>
      <x:c r="I88" s="24" t="str">
        <x:v>정상 OpenAI 장시간 흐름의 실화면 검증은 계정 토큰 한도가 초기화된 뒤 짧은 읽기 요청 1회로 확인한다. 서버 callback 순서는 mock으로 검증했다.</x:v>
      </x:c>
    </x:row>
    <x:row r="89">
      <x:c r="A89" t="str">
        <x:v>VERIFY-FULL-LIVE-2026-09-07</x:v>
      </x:c>
      <x:c r="B89" t="str">
        <x:v>2026-09-07</x:v>
      </x:c>
      <x:c r="C89" t="str">
        <x:v>전체 회귀·운영 실화면 검증 완료 / 결함 3건 확인</x:v>
      </x:c>
      <x:c r="D89" t="str">
        <x:v>AI 에이전트와 최근 구현 기능을 자동 테스트뿐 아니라 실제 NAS·브라우저 화면·서비스·Windows 에이전트까지 전부 검증한다.</x:v>
      </x:c>
      <x:c r="E89" t="str">
        <x:v>백엔드 단위 검사는 통과했지만 실제 모델이 승인 도구를 호출하지 않고 승인 대기 문구만 생성할 가능성, 짧은 답변 지시 불이행, 과거 대화 자동 검색 누락은 실호출에서만 드러난다. 프런트 전체 Jest는 Node 18과 react-router-dom 7 패키지 진입점 불일치로 App.test.js가 시작되지 않았다.</x:v>
      </x:c>
      <x:c r="F89" t="str">
        <x:v>코드는 변경하지 않고 결함을 재현·분류했다. 테스트용 폴더와 파일은 승인 카드로 생성하고 서버에서 내용·권한을 확인한 뒤 제거했다. 문서 상태 파일 EACCES는 운영 root가 아닌 테스트 사용자로 실행할 때의 읽기 경고임을 권한으로 확인했다.</x:v>
      </x:c>
      <x:c r="G89" t="str">
        <x:v>NAS backend 70/70, frontend 개별 12 suite·36 test 통과와 production/PDF.js 4.8.69 build 성공, Windows Node agent self-test 통과. 6개 서비스 active, PM2 online, 내부·공개 HTTP 200, 무인증 AI history 401. Chrome에서 진행도·최상단 레이어·승인 후 자동 재개·파일 쓰기/읽기/검색·대화 지속·스크롤·20GB 22계정·서버 자원·Note/문서/변환 진입을 확인했다.</x:v>
      </x:c>
      <x:c r="H89" t="str">
        <x:v>실제 AI는 단순 회상에서 177 대신 6810을 답했고 명시적 검색 도구 요청 때만 177을 찾았다. 세 번째 파일 생성은 실제 action 없이 승인 대기 문구를 환각해 승인 카드가 없었다. 짧게/한 줄/숫자만 지시도 일부 어겼다. frontend App.test.js는 Node 20 이상 또는 react-router-dom 호환 정리가 필요하다.</x:v>
      </x:c>
      <x:c r="I89" t="str">
        <x:v>OpenAI 실호출 9회에서 27,611 token 증가(57,351→84,962). 외부 사용자 영향 작업과 영구 삭제는 실제 계정에 실행하지 않고 mock/단위 테스트로 검증했다. .NET SDK 부재로 CFAPI provider 재빌드는 미검증이며, 과거 PM2 로그에 OnlyOffice callback 연결 거부와 오래된 storage-summary TypeError가 남아 있어 별도 현재 재현 검사가 필요하다.</x:v>
      </x:c>
    </x:row>
    <x:row r="90">
      <x:c r="A90" t="str">
        <x:v>PATCH-AI-QUESTION-MATRIX-2026-09-07</x:v>
      </x:c>
      <x:c r="B90" t="str">
        <x:v>2026-09-07</x:v>
      </x:c>
      <x:c r="C90" t="str">
        <x:v>운영 배포·실모델·실화면 검증 완료</x:v>
      </x:c>
      <x:c r="D90" t="str">
        <x:v>사용자가 실제로 물어볼 수 있는 AI 질문을 실행·조회·설명·금지·과거·모호성·보안·복합 요청까지 전부 생각해 질문 행렬을 만들고 실제 동작을 검증한다.</x:v>
      </x:c>
      <x:c r="E90" t="str">
        <x:v>초기 38문장 검사에서 19개를 잘못 분류했고, 실제 action이 없는데 승인 대기라고 답하거나 거절 뒤 다시 승인 중이라고 말할 수 있었다. 단일 숫자·경로 요청과 과거 대화 검색도 모델 답변만으로는 일관되지 않았다.</x:v>
      </x:c>
      <x:c r="F90" t="str">
        <x:v>122문장 회귀 corpus, 명시적 실행 어미 중심의 보수적 변경 gate, 전문 도구 우선순위, 실제 paused action 기반 승인 문구, 전부 거절 시 확정 응답, 과거 대화 검색 trigger, 단일 숫자·경로 응답 후처리를 추가했다.</x:v>
      </x:c>
      <x:c r="G90" t="str">
        <x:v>영구 회귀 122/122. 실제 gpt-4.1-mini 36문장 중 exact 32, 안전·수용 가능 34, 위험 요청의 비의도 도구 호출 0. NAS backend 80/80. Chrome 실화면에서 177과 / 단독 출력, 승인 거절 후 정확한 미실행 응답, 시험 폴더 2개 미생성을 확인했다.</x:v>
      </x:c>
      <x:c r="H90" t="str">
        <x:v>보고서 검색 2개가 과도하게 되물었고 영구 삭제 안내가 현재 플랫폼의 미지원 정책을 정확히 설명하지 못했다. 서버 자원·용량/역할·문서 내용 편집·변환·버전/휴지통·친구/채팅 이력·Drive 제어·노트북·프로젝트 분석·지속 커널·OCR/백업/자동화는 AI 도구가 아직 없다.</x:v>
      </x:c>
      <x:c r="I90" t="str">
        <x:v>이번 확대 검증 OpenAI 사용량은 격리 benchmark 59,523 token과 운영 UI 18,069 token, 합계 77,592 token이다. 운영 계정 일일 누계는 103,031 token/27 requests로 확인했다.</x:v>
      </x:c>
    </x:row>
    <x:row r="91" ht="120" customHeight="1">
      <x:c r="A91" s="19" t="str">
        <x:v>PATCH-AI-CAPABILITY-CATALOG-2026-09-07</x:v>
      </x:c>
      <x:c r="B91" s="19" t="str">
        <x:v>2026-09-07</x:v>
      </x:c>
      <x:c r="C91" s="19" t="str">
        <x:v>운영 배포·실화면 검증 완료</x:v>
      </x:c>
      <x:c r="D91" s="19" t="str">
        <x:v>현재 플랫폼의 모든 기능을 조회해 로그인 사용자가 직접 할 수 있는 작업은 AI 대화에서 조회·실행하고, 새 기능이 추가될 때 AI 접목 누락도 자동 검출한다.</x:v>
      </x:c>
      <x:c r="E91" s="19" t="str">
        <x:v>기존 AI는 핵심 파일·친구·채팅·노트 작업 위주라 휴지통 복구, 버전, 드라이브 복원점, 즐겨찾기, 알림, 노트북/첨부, 문서 변환, 장치 동기화, 공유링크, 그룹채팅, 회의, 사용자 관리·가입 승인·자원정책을 직접 처리하지 못했다. 실제 화면의 선택 파일·노트·변환 작업 문맥도 전달되지 않았고 짧은 후속 답변이 새 요청처럼 분리될 수 있었다.</x:v>
      </x:c>
      <x:c r="F91" s="19" t="str">
        <x:v>누락 영역을 포함한 100개 strict 도구와 13개 기능 카탈로그를 추가했다. 생산 REST 라우트 140개 이상을 분류하는 gate, 사용자별 30분 pending task, 화면 문맥, 동적 도구 선택, read→write 강제 승인, immutable UID 재검증, 실제 본문 DOCX/HWP/HWPX 생성, capability/status API와 UI 안내를 구현했다. 실화면에서 발견한 일반 문서 형식·저장 위치 임의 추정을 서버에서 차단했다.</x:v>
      </x:c>
      <x:c r="G91" s="19" t="str">
        <x:v>로컬 backend 93 tests 중 91 pass·0 fail·2 external-engine skip, NAS Linux 93/93. 카탈로그는 모든 도구 중복/누락, 실행 분기 누락과 생산 라우트 미분류를 검사하고 일반 문서 필수 slot도 회귀한다. frontend production/PDF.js build, live bundle hash, 필수 서비스, HTTP, Chrome 대표 대화가 통과했다.</x:v>
      </x:c>
      <x:c r="H91" s="19" t="str">
        <x:v>비밀번호/토큰, 계정 생성·삭제와 비밀번호 변경, 영구 삭제, 공개 게스트 세션, 드라이버 내부 제어, 실시간 통화 미디어 제어는 인증·보안·장치 동의 경계라 의도적으로 AI 도구에서 제외한다. 이 항목은 capability API와 감사 문서에 이유를 표시한다.</x:v>
      </x:c>
      <x:c r="I91" s="19" t="str">
        <x:v>실 OpenAI 과금 호출은 아직 0회다. 모델에는 관련 도구만 전달하고 입력 예산 추정에 도구 schema를 포함했다. 외부 사용자·관리자·compute·critical 변경은 auto_all에서도 승인한다.</x:v>
      </x:c>
    </x:row>
    <x:row r="92" ht="200" customHeight="1">
      <x:c r="A92" s="19" t="str">
        <x:v>PATCH-WIN-TRAY-RECOVERY-20260907</x:v>
      </x:c>
      <x:c r="B92" s="19" t="str">
        <x:v>2026-09-07</x:v>
      </x:c>
      <x:c r="C92" s="19" t="str">
        <x:v>1.11.4 서버 배포·현재 PC 검증 / 타 PC 확인 필요</x:v>
      </x:c>
      <x:c r="D92" s="19" t="str">
        <x:v>응 부탁좀할게 다시 드라이버 다운받으면 해결되게끔 해줘</x:v>
      </x:c>
      <x:c r="E92" s="19" t="str">
        <x:v>기존 트레이 응답 미확인, foreground 복구의 동일 EXE 일괄 종료, 기존 창 생성 후 WinForms 초기화 재호출, 구형 launcher 잔존이 확인됐다. 다른 PC 직접 원인은 미확정.</x:v>
      </x:c>
      <x:c r="F92" s="19" t="str">
        <x:v>ACK 기반 회복·정확한 background만 교체·picker 분리·최대 3회 startup 재시도·초기 아이콘 표시·로그인 timeout/오류 구분·DPI 원래 크기 보존. 설치기/Agent 1.11.4 동시 패키징.</x:v>
      </x:c>
      <x:c r="G92" s="19" t="str">
        <x:v>responsive/hung/clean-restart 격리 프로세스 테스트 통과. 실제 새 launcher 중복 실행에서 기존 tray PID 유지, ACK true. 기본 브라우저 웹 열기 opened/launch/attempt1. Setup/Agent self-test 통과.</x:v>
      </x:c>
      <x:c r="H92" s="19" t="str">
        <x:v>기존 실행 파일을 로컬 복구용으로 보관하고 계정/토큰/사용자 파일은 변경하지 않았다. 현재 PC 실행 파일 교체 검증은 installer UI 클릭 검증을 대체하지 않는다.</x:v>
      </x:c>
      <x:c r="I92" s="19" t="str">
        <x:v>다른 PC 부팅 직후·실제 tray 메뉴 클릭·브라우저 프로필 선택 전체 흐름은 미검증. Windows 보안 차단이나 파일 손상을 무조건 자동 우회하지 않는다.</x:v>
      </x:c>
    </x:row>
    <x:row r="93" ht="99" customHeight="1">
      <x:c r="A93" s="24" t="str">
        <x:v>PATCH-WEB-UI-SYSTEM-2026-09-07</x:v>
      </x:c>
      <x:c r="B93" s="24" t="str">
        <x:v>2026-09-07</x:v>
      </x:c>
      <x:c r="C93" s="24" t="str">
        <x:v>완료·배포</x:v>
      </x:c>
      <x:c r="D93" s="24" t="str">
        <x:v>NAS UI의 둥근 버튼과 과한 카드 표현을 줄이고 전체 화면과 앞으로 추가될 기능을 하나의 심플한 디자인 기준으로 통일해 달라는 요청.</x:v>
      </x:c>
      <x:c r="E93" s="24" t="str">
        <x:v>App 내부 테마와 ThemeContext 전역 테마가 중복 적용되고, 화면별 sx에서 8~20px 모서리·큰 그림자·위치 이동 호버를 다시 지정해 버튼·카드·팝업의 인상이 달랐다.</x:v>
      </x:c>
      <x:c r="F93" s="24" t="str">
        <x:v>전역 디자인 계약과 화면별 개별 스타일이 동시에 존재해 전역 설정이 일부 무시됐고 ocean 선택값도 실제 ThemeContext에 없었다.</x:v>
      </x:c>
      <x:c r="G93" s="24" t="str">
        <x:v>App의 중복 ThemeProvider를 제거하고 ThemeContext를 단일 기준으로 만들었다. 버튼·입력·메뉴·목록은 4px, 창은 6px 계열로 정리하고 호버 이동을 제거했다. 플랫폼·로그인·상단바·AI·문서 변환·문서 작업대·설정·서버 자원·NAS 창에 얇은 경계와 낮은 그림자를 적용했으며 새 기능용 디자인 규칙 문서를 추가했다.</x:v>
      </x:c>
      <x:c r="H93" s="24" t="str">
        <x:v>production build 성공, react-pdf 9.2.1/PDF.js 4.8.69 호환 검사 통과, git diff --check 통과, 로컬 590px 렌더에서 로그인 버튼·입력·포커스 가능한 요소의 배치와 대비 확인. NAS 배포 후 localhost 3030·공개 index main hash와 HTTP 상태를 확인한다.</x:v>
      </x:c>
      <x:c r="I93" s="24" t="str">
        <x:v>상태 점·아바타·진행률·모바일 빠른 작업처럼 의미상 원형인 요소는 유지한다. 새 화면은 개별 borderRadius·shadow·transform을 만들기 전에 전역 ThemeContext와 NAS_UI_DESIGN_SYSTEM.md를 사용하고 라이트·다크·오션·키보드 포커스를 확인한다.</x:v>
      </x:c>
    </x:row>
    <x:row r="94">
      <x:c r="A94" t="str">
        <x:v>PATCH-WEB-WINDOW-MRU-SWITCHER-20260907</x:v>
      </x:c>
      <x:c r="B94" t="str">
        <x:v>2026-09-07</x:v>
      </x:c>
      <x:c r="C94" t="str">
        <x:v>완료·운영 배포</x:v>
      </x:c>
      <x:c r="D94" t="str">
        <x:v>최근 추가된 창이 선택 여부와 무관하게 계속 위에 남고, 홈 이동 뒤에도 여러 파일 창이 그대로 보였다. 상단 NAS 아이콘 왼쪽에서 열린 창을 최근 사용 순서로 전환하는 기능도 없었다.</x:v>
      </x:c>
      <x:c r="E94" t="str">
        <x:v>채팅 레이어가 고정 z-index 1450을 사용했고 앱·NAS·채팅이 서로 다른 레이어 규칙을 가졌다. 렌더 시점의 topZIndex+1을 여러 경로가 재사용해 같은 z-index가 생길 수 있었으며, 최근 사용 순서는 태스크바에만 부분 반영됐다.</x:v>
      </x:c>
      <x:c r="F94" t="str">
        <x:v>WindowContext에 단일 단조 증가 z-index 할당기와 공통 focusWindow·MRU·showDesktop을 두었다. 앱·채팅·파일 레이어는 focusedContext만 활성 레이어가 되게 통일했다. 상단 버튼은 MRU 목록을 열고 직전 창을 기본 선택하며 Tab·Shift+Tab·방향키·Enter·Esc·마우스·두 번째 버튼 클릭을 지원한다. 홈 및 파일관리자·설정·백업 이동은 모든 창을 보존한 채 최소화한다.</x:v>
      </x:c>
      <x:c r="G94" t="str">
        <x:v>로컬과 NAS에서 verify:window-manager 통과, 양쪽 production build와 react-pdf 9.2.1/PDF.js 4.8.69 호환 검사 통과. 운영 번들 main.c8c3675f.js가 nginx와 공개 사이트에서 일치하고 내부·공개 HTTP 200, ssh·tailscaled·nginx·docker·cloudflared active, PM2 msp-backend online을 확인했다.</x:v>
      </x:c>
      <x:c r="H94" t="str">
        <x:v>Windows Alt+Tab의 직전 창 기본 선택과 정·역방향 순환을 웹의 클릭 유지형 전환기로 변형했다. 홈은 창을 삭제하지 않아 상단 태스크 목록에서 다시 복원할 수 있다.</x:v>
      </x:c>
      <x:c r="I94" t="str">
        <x:v>인증된 브라우저 세션이 없는 로컬 미리보기에서는 로그인 이후의 실사용 클릭 화면을 직접 조작하지 않았다. 기능 정책·키보드 순환·레이어 우선순위·빌드·운영 번들은 자동 검증했다.</x:v>
      </x:c>
      <x:c r="J94" t="str">
        <x:v>코드 커밋 6dbfedc. 최초 PM2 재시작 직후 HTTP 검사는 준비 전에 실행되어 000이었고 13초 후 재검증에서 200으로 정상화됐다.</x:v>
      </x:c>
      <x:c r="K94"/>
    </x:row>
    <x:row r="95">
      <x:c r="A95" t="str">
        <x:v>PATCH-WEB-WINDOW-SWITCHER-PERSIST-20260907</x:v>
      </x:c>
      <x:c r="B95" t="str">
        <x:v>2026-09-07</x:v>
      </x:c>
      <x:c r="C95" t="str">
        <x:v>완료·운영 배포</x:v>
      </x:c>
      <x:c r="D95" t="str">
        <x:v>창 전환 버튼을 누르면 패널이 잠깐 보인 뒤 활성 상태가 바로 해제됐다.</x:v>
      </x:c>
      <x:c r="E95" t="str">
        <x:v>전환기 keydown effect가 열린 창 목록 길이가 0이면 setTaskSwitcherOpen(false)를 즉시 호출했다. 따라서 창을 아직 열지 않은 상태에서는 사용자의 명시적 토글보다 빈 목록 예외가 우선했다.</x:v>
      </x:c>
      <x:c r="F95" t="str">
        <x:v>빈 목록 자동 닫기를 제거했다. 창이 없어도 빈 상태 패널과 aria-pressed 활성 상태를 유지하며 같은 버튼 재클릭, Esc, 바깥 클릭 또는 창 선택 때만 닫는다.</x:v>
      </x:c>
      <x:c r="G95" t="str">
        <x:v>로컬과 NAS에서 persistent toggle 포함 verify:window-manager 통과, production/PDF.js 호환 build 통과. 운영 main.8023a96e.js가 nginx와 공개 사이트에서 일치하고 내부·공개 HTTP 200, 필수 서비스 active, PM2 online을 확인했다.</x:v>
      </x:c>
      <x:c r="H95" t="str">
        <x:v>빈 목록에서 Tab은 선택 없이 유지되고 Enter도 부작용이 없다. 이후 창이 생기면 MRU 목록이 즉시 반영된다.</x:v>
      </x:c>
      <x:c r="I95" t="str">
        <x:v>현재 브라우저는 로그인 세션이 없어 인증 후 실제 창 클릭 화면 검증은 수행하지 않았다.</x:v>
      </x:c>
      <x:c r="J95" t="str">
        <x:v>커밋 3cfd835.</x:v>
      </x:c>
      <x:c r="K95"/>
    </x:row>
    <x:row r="96">
      <x:c r="A96" t="str">
        <x:v>PATCH-PDF-ANNOTATION-WORKSPACE-20260907</x:v>
      </x:c>
      <x:c r="B96" t="str">
        <x:v>2026-09-07</x:v>
      </x:c>
      <x:c r="C96" t="str">
        <x:v>완료·운영 배포 / 인증 후 실화면 확인 필요</x:v>
      </x:c>
      <x:c r="D96" t="str">
        <x:v>창 전환기 고정 수정과 함께 PDF에 형광펜, 펜, 텍스트 상자, 영역 텍스트 복사와 저장을 추가한다.</x:v>
      </x:c>
      <x:c r="E96" t="str">
        <x:v>기존 PDF 화면은 react-pdf 렌더링과 확대/축소만 제공했고 Ctrl+S는 실제 저장할 데이터가 없었다. 브라우저 확대와 PDF 확대를 분리했지만 주석 계정 경계, 동시 저장 충돌, 파일 이름 변경 후 복원 규칙이 없었다.</x:v>
      </x:c>
      <x:c r="F96" t="str">
        <x:v>PdfWorkspace를 추가해 선택·형광펜·자유 펜·텍스트 상자·지우개·실행 취소/다시 실행·인쇄·PDF 전용 확대/축소를 제공한다. 영역 복사는 텍스트 레이어의 위치를 줄 단위로 묶어 공백과 상대 들여쓰기를 추론하는 서식 유지 모드와 들여쓰기를 제거하는 일반 텍스트 모드로 나눴다. 계정 root 해시와 파일 identity에 묶인 sidecar 주석 저장, revision 충돌, 2MB·5000개 한도, 원자 저장과 저장 중 추가 변경 큐를 구현했다.</x:v>
      </x:c>
      <x:c r="G96" t="str">
        <x:v>로컬 backend 8/8, NAS 전체 95/95, PDF 전용 verifier, ESLint, 로컬·NAS production build, PDF.js 4.8.69 호환, 창 전환기 persistent verifier가 통과했다. 운영 main.58dd7647.js의 nginx/build SHA-256이 일치하고 내부·공개 HTTP 200, 필수 서비스 active, PM2 online, 무인증 주석 API 401을 확인했다.</x:v>
      </x:c>
      <x:c r="H96" t="str">
        <x:v>주석은 NAS 플랫폼에서 다시 열 때 복원되는 별도 데이터이며 원본 PDF 바이트에 영구 삽입되지 않는다. 현재 인쇄도 원본 PDF를 인쇄한다. 스캔 PDF의 영역 복사는 OCR이 없으면 텍스트를 찾을 수 없다고 안내한다.</x:v>
      </x:c>
      <x:c r="I96" t="str">
        <x:v>서버는 인증 계정의 실제 PDF와 사용자 root 경계를 다시 검증한다. 다른 창의 revision이 바뀌면 덮어쓰지 않고 최신 주석 재로딩을 요구한다.</x:v>
      </x:c>
      <x:c r="J96" t="str">
        <x:v>로그인된 브라우저 세션이 없어 실제 사용자 PDF에서 마우스 주석·저장 후 재열기 화면 검증은 이번 배포에서 수행하지 못했다.</x:v>
      </x:c>
      <x:c r="K96" t="str">
        <x:v>코드 커밋 5499eb5, 93f7659. 운영 번들 main.58dd7647.js.</x:v>
      </x:c>
    </x:row>
    <x:row r="97">
      <x:c r="A97" t="str">
        <x:v>PATCH-PDF-OCR-AUTOSAVE-WEB-CYCLE-20260907</x:v>
      </x:c>
      <x:c r="B97" t="str">
        <x:v>2026-09-07</x:v>
      </x:c>
      <x:c r="C97" t="str">
        <x:v>완료·운영 배포 / 로그인 실화면 확인 필요</x:v>
      </x:c>
      <x:c r="D97" t="str">
        <x:v>PDF 수정 무저장 유실, 이미지 글자 복사 불가, 팝업형 창 전환의 요구 불일치를 함께 교정한다.</x:v>
      </x:c>
      <x:c r="E97" t="str">
        <x:v>PDF 자동 저장은 1.2초 지연되어 종료·새로고침 타이밍에 변경이 사라질 수 있었고 텍스트 상자는 편집 종료 전 원장에 들어가지 않았다. 영역 복사는 PDF text layer만 사용해 스캔·그림 글자를 읽지 못했다. 창 전환 버튼은 웹 내부 키보드 순환 모드가 아니라 목록 패널이었다.</x:v>
      </x:c>
      <x:c r="F97" t="str">
        <x:v>변경 직후 save queue를 실행하고 전송 중 추가 변경은 최신 스냅샷까지 연속 저장한다. 실패 시 1.5초부터 최대 30초까지 자동 재시도하며 텍스트 상자도 입력할 때마다 저장 원장에 반영한다. 서버에서 PDF를 180dpi 이미지로 렌더링하고 Tesseract kor+eng TSV를 선택 영역에 한정해 layoutText와 plainText로 분리한다. OCR 실패 시에만 기존 text layer로 대체한다. 창 전환은 목록을 제거하고 켜는 즉시 직전 MRU 창으로 이동하며 Tab·Shift+Tab으로 순환하고 Esc·재클릭으로 종료한다.</x:v>
      </x:c>
      <x:c r="G97" t="str">
        <x:v>로컬 OCR/주석/AI 경계 10/10, frontend verifier·ESLint·production/PDF.js 통과. NAS 실 OCR은 렌더된 HELLO OCR 123 인식 성공, 전체 backend 97 pass·1 조건부 skip·0 fail. 운영 main.4b691d97.js가 /var/www/html·내부 3030·공개 HTTPS에서 일치하고 HTTP 200, PM2 online, nginx/docker/tailscaled/cloudflared active를 확인했다.</x:v>
      </x:c>
      <x:c r="H97" t="str">
        <x:v>OCR은 원본 PDF를 수정하지 않고 임시 페이지 이미지를 작업 후 삭제한다. 요청은 인증 계정 PDF에 제한되고 100MB 파일·35M render pixel·동시 1건·대기 4건·45초 OCR 한도를 둔다. 일반 텍스트도 이미지 글자를 포함하지만 그림 자체를 설명하지는 않는다.</x:v>
      </x:c>
      <x:c r="I97" t="str">
        <x:v>로그인 세션이 없는 자동 브라우저에서는 실제 PDF의 마우스 드래그·한글 OCR·창 순환을 육안 확인하지 못했다. 복잡한 표·다단·손글씨·저해상도 스캔은 OCR 품질 편차가 남는다.</x:v>
      </x:c>
      <x:c r="J97" t="str">
        <x:v>코드 커밋 69ce239. Tesseract 5.3.0과 kor/eng/osd 설치. apt update는 기존 Steam·AnyDesk 저장소 서명 키 문제로 경고가 있었으나 Debian 캐시를 이용한 설치는 성공했고 관련 없는 저장소 설정은 변경하지 않았다.</x:v>
      </x:c>
      <x:c r="K97"/>
    </x:row>
    <x:row r="98" ht="175" hidden="0" customHeight="1">
      <x:c r="A98" s="24" t="str">
        <x:v>PATCH-WORKSPACE-RESUME-20260907</x:v>
      </x:c>
      <x:c r="B98" s="24" t="str">
        <x:v>2026-09-07</x:v>
      </x:c>
      <x:c r="C98" s="24" t="str">
        <x:v>완료·운영 배포 / 로그인 실화면 확인 필요</x:v>
      </x:c>
      <x:c r="D98" s="24" t="str">
        <x:v>NAS의 파일·문서·노트 변경사항을 자동 저장하고 로그아웃·로그인 또는 재접속 뒤 다시 열었을 때 마지막 작업 위치에서 이어지게 한다.</x:v>
      </x:c>
      <x:c r="E98" s="24" t="str">
        <x:v>기존 내용 저장은 편집기마다 존재했지만 파일관리자 경로는 브라우저 로컬 전용이었고, TXT/코드 커서·PDF 페이지/zoom·HWP 스크롤·Note Studio 마지막 페이지와 선택 위치는 서버에 없었다.</x:v>
      </x:c>
      <x:c r="F98" s="24" t="str">
        <x:v>내용 저장, 화면 위치, 세션 복구를 구분했다. 계정 hash와 파일 identity에 묶인 장치별 서버 원장을 추가하고 같은 장치 우선·새 장치 계정 최신 fallback, 이동 추적, 삭제 경로 무시, credential 키 거절과 저장 상한을 적용했다.</x:v>
      </x:c>
      <x:c r="G98" s="24" t="str">
        <x:v>파일관리자, Note Studio, Monaco, PDF, HWP, 미디어에 복원 adapter를 연결했다. HWP autosave를 12초에서 2.5초로 줄이고 dirty 편집에서 보기 전환 전 저장한다. 저장 실패는 최신 상태만 coalesce해 최대 4회 백오프한다.</x:v>
      </x:c>
      <x:c r="H98" s="24" t="str">
        <x:v>로컬 신규 3/3·backend 전체 97 pass 3 skip·production/PDF.js build 통과. NAS backend 100 pass 1 skip, production main.d8b7c19a.js, 내부·공개 HTTP 200, 무인증 view-state 401, PM2 online, 필수 서비스 active.</x:v>
      </x:c>
      <x:c r="I98" s="24" t="str">
        <x:v>로그인된 실사용 화면에서 실제 파일별 재열기 육안 검증은 현재 브라우저가 로그인 화면이라 남았다. OnlyOffice 본문은 자체 autosave/forcesave를 사용하지만 내부 커서·페이지는 안정적인 외부 API가 없어 서버 공통 복원 대상이 아니다. HWP도 내부 문자 커서가 아닌 모드·zoom·scroll을 복원한다.</x:v>
      </x:c>
      <x:c r="J98" s="24" t="str">
        <x:v>운영 데이터에는 문서 본문이나 인증정보를 넣지 않는다. file path는 계정별 hash 파일 내부에만 저장되며 API 응답은 현재 로그인 계정으로 제한한다.</x:v>
      </x:c>
      <x:c r="K98" s="24" t="str">
        <x:v>코드 커밋 3d9c4be. 운영 bundle main.d8b7c19a.js.</x:v>
      </x:c>
    </x:row>
    <x:row r="99">
      <x:c r="A99" t="str">
        <x:v>PATCH-NOTE-JS-RUNTIME-20260907</x:v>
      </x:c>
      <x:c r="B99" t="str">
        <x:v>2026-09-07</x:v>
      </x:c>
      <x:c r="C99" t="str">
        <x:v>완료·운영 배포 / 로그인 실화면 확인 필요</x:v>
      </x:c>
      <x:c r="D99" t="str">
        <x:v>Python 사용자 코드 오류가 공통 서버 장애처럼 보였고 JavaScript 코드 노트는 실행할 수 없었다.</x:v>
      </x:c>
      <x:c r="E99" t="str">
        <x:v>실행 실패 응답이 일반 문구 하나였고 Note Studio·API·AI 도구가 Python 전용이었다.</x:v>
      </x:c>
      <x:c r="F99" t="str">
        <x:v>공통 오류 분류를 추가하고 JavaScript를 Python과 동일한 Docker 격리·자원 admission으로 연결했다. UI와 AI에 JavaScript 실행을 추가했다.</x:v>
      </x:c>
      <x:c r="G99" t="str">
        <x:v>로컬 backend 102 pass·5 skip·0 fail과 production/PDF.js 통과. NAS backend 전체 회귀, 실제 Python/JavaScript Docker 실행, 운영 bundle·HTTP·서비스·무인증 401을 통과했다.</x:v>
      </x:c>
      <x:c r="H99" t="str">
        <x:v>Node CommonJS 일회성 실행이다. npm 설치·network·NAS mount·지속 변수·DOM은 지원하지 않는다.</x:v>
      </x:c>
      <x:c r="I99" t="str">
        <x:v>코드 실행은 compute 위험이며 AI auto_all에서도 별도 승인한다.</x:v>
      </x:c>
      <x:c r="J99" t="str">
        <x:v>로그인된 브라우저에서 실제 코드 페이지 버튼을 누르는 육안 E2E만 남았다.</x:v>
      </x:c>
      <x:c r="K99" t="str">
        <x:v>node:22-alpine 런타임 이미지 준비.</x:v>
      </x:c>
    </x:row>
    <x:row r="100">
      <x:c r="A100" t="str">
        <x:v>PATCH-NOTE-PYTHON-PACKAGES-20260907</x:v>
      </x:c>
      <x:c r="B100" t="str">
        <x:v>2026-09-07</x:v>
      </x:c>
      <x:c r="C100" t="str">
        <x:v>완료·운영 배포 / 외부 패키지 self-service 보류</x:v>
      </x:c>
      <x:c r="D100" t="str">
        <x:v>Python one-shot 실행은 표준 라이브러리만 있어 데이터·그래프·문서 작업의 일반 import가 실패했다.</x:v>
      </x:c>
      <x:c r="E100" t="str">
        <x:v>공용 python:3.12-alpine을 직접 실행했고 기본 패키지 목록·버전 카탈로그·재현 가능한 제품 이미지가 없었다.</x:v>
      </x:c>
      <x:c r="F100" t="str">
        <x:v>digest 고정 slim-bookworm 이미지에 wheel 전용 기본 패키지 25개와 Nanum 글꼴을 설치하고 pip check했다. 카탈로그 API·Note Studio 패키지 화면·AI 조회 도구를 추가하고 Python 예약을 512MiB/25%로 조정했다.</x:v>
      </x:c>
      <x:c r="G100" t="str">
        <x:v>로컬 backend 105 pass·6 skip·0 fail, production/PDF.js build. NAS package smoke 25/25, 제품 worker 통합 5/5, 전체 107 pass·4 skip·0 fail, live main.7af33d11.js·HTTP 200·필수 서비스 active·무인증 API 401.</x:v>
      </x:c>
      <x:c r="H100" t="str">
        <x:v>실행 중 network와 pip는 계속 차단한다. PyTorch·TensorFlow·CUDA·브라우저·LLM은 기본 이미지에 포함하지 않는다. 이미지 크기 851,302,000 bytes.</x:v>
      </x:c>
      <x:c r="I100" t="str">
        <x:v>외부 패키지는 사용자 파일·비밀·Docker socket과 분리된 builder, wheel/hash/CVE/allowlist, 저장량·queue·rollback이 완성되기 전 공개하지 않는다.</x:v>
      </x:c>
      <x:c r="J100" t="str">
        <x:v>로그인된 Note Studio에서 패키지 dialog를 누르는 육안 확인은 남았다.</x:v>
      </x:c>
      <x:c r="K100" t="str">
        <x:v>코드 커밋 654ac31. 운영 이미지 c92c720cc0ed, bundle main.7af33d11.js.</x:v>
      </x:c>
    </x:row>
    <x:row r="101">
      <x:c r="A101" t="str">
        <x:v>PATCH-NOTE-BLOCK-TAB-INDENT-20260907</x:v>
      </x:c>
      <x:c r="B101" t="str">
        <x:v>2026-09-07</x:v>
      </x:c>
      <x:c r="C101" t="str">
        <x:v>완료·운영 배포</x:v>
      </x:c>
      <x:c r="D101" t="str">
        <x:v>블록 노트의 일반 문장에서 Tab을 누르면 편집기 들여쓰기가 아니라 웹 상단바·다른 UI로 초점이 이동했다.</x:v>
      </x:c>
      <x:c r="E101" t="str">
        <x:v>기존 키 처리기는 특정 마커 뒤 Tab 변환만 가로챘고 일반 문장·목록·Shift+Tab에는 브라우저 기본 동작을 그대로 허용했다.</x:v>
      </x:c>
      <x:c r="F101" t="str">
        <x:v>Tiptap 문단·제목·코드 블록에 영속 indentLevel 속성을 추가하고 모든 Tab 기본 동작을 차단했다. 일반 블록은 1.5rem 단위 최대 8단계, 목록·할 일 목록은 sink/lift 구조 명령, Shift+Tab은 내어쓰기로 연결했다.</x:v>
      </x:c>
      <x:c r="G101" t="str">
        <x:v>로컬·NAS focused Jest 6/6, 로컬·NAS production build와 PDF.js 호환성 통과. 운영 build/live main.490657bd.js 일치, 내부 3030·공개 HTTPS 200, PM2 online, nginx/docker/tailscaled/cloudflared active.</x:v>
      </x:c>
      <x:c r="H101" t="str">
        <x:v>기존 1.·-·[ ]·제목·인용·코드·구분선 마커+Tab 변환을 우선 유지한다. 들여쓰기는 노트 JSON에 저장되어 자동 저장·재접속 복원의 대상이다.</x:v>
      </x:c>
      <x:c r="I101" t="str">
        <x:v>본문 포커스가 아닐 때의 Tab 접근성 이동은 그대로 유지한다. 로그인된 실제 노트에서 키보드 육안 E2E는 사용 세션에서 최종 확인할 수 있다.</x:v>
      </x:c>
      <x:c r="J101" t="str">
        <x:v>로그인 세션 없는 자동 검증에서는 실제 caret 이동을 육안 확인하지 못했다.</x:v>
      </x:c>
      <x:c r="K101" t="str">
        <x:v>코드 커밋 e64643d. 운영 bundle main.490657bd.js.</x:v>
      </x:c>
    </x:row>
    <x:row r="102">
      <x:c r="A102" t="str">
        <x:v>PATCH-AI-CHAT-MESSAGE-COPY-20260907</x:v>
      </x:c>
      <x:c r="B102" t="str">
        <x:v>2026-09-07</x:v>
      </x:c>
      <x:c r="C102" t="str">
        <x:v>완료·운영 배포</x:v>
      </x:c>
      <x:c r="D102" t="str">
        <x:v>AI 에이전트 채팅의 메시지를 안정적으로 복사할 수 없었다.</x:v>
      </x:c>
      <x:c r="E102" t="str">
        <x:v>메시지는 단순 Typography로만 렌더링되어 전체 내용 복사 버튼과 클립보드 실패 대체 경로가 없었다.</x:v>
      </x:c>
      <x:c r="F102" t="str">
        <x:v>사용자·AI 메시지마다 접근 가능한 복사 버튼을 추가하고 본문 선택을 명시적으로 허용했다. Clipboard API 거절 시 readonly textarea를 화면 밖에 만들어 선택·복사한 뒤 즉시 제거한다.</x:v>
      </x:c>
      <x:c r="G102" t="str">
        <x:v>로컬·NAS focused Jest 9/9, 양쪽 production build와 PDF.js 호환성 통과. 운영 build/live main.81e0fc06.js 일치, 내부 3030·공개 HTTPS 200, PM2 online, nginx/docker/tailscaled/cloudflared active.</x:v>
      </x:c>
      <x:c r="H102" t="str">
        <x:v>복사 내용은 화면에 표시된 메시지 문자열만 사용한다. 파일·토큰·숨은 메타데이터는 복사하지 않는다.</x:v>
      </x:c>
      <x:c r="I102" t="str">
        <x:v>Clipboard API와 fallback이 모두 차단된 경우 오류를 표시하고 사용자가 텍스트 선택 후 Ctrl+C를 사용할 수 있게 둔다.</x:v>
      </x:c>
      <x:c r="J102" t="str">
        <x:v>로그인 세션 없는 자동 브라우저에서는 실제 OS 클립보드 내용을 육안 확인하지 못했다.</x:v>
      </x:c>
      <x:c r="K102" t="str">
        <x:v>코드 커밋 3a50ecc. 운영 bundle main.81e0fc06.js.</x:v>
      </x:c>
    </x:row>
    <x:row r="103">
      <x:c r="A103" t="str">
        <x:v>PATCH-NOTE-BLOCK-CONTEXT-20260907</x:v>
      </x:c>
      <x:c r="B103" t="str">
        <x:v>2026-09-07</x:v>
      </x:c>
      <x:c r="C103" t="str">
        <x:v>완료·운영 배포 / 로그인 실화면 E2E 전</x:v>
      </x:c>
      <x:c r="D103" t="str">
        <x:v>블록 노트 바탕 우클릭에 Notion처럼 다양한 UI와 편의 기능을 조사하고 전부 구현해 달라. 기존에는 파일 생성 후 연결만 나온다.</x:v>
      </x:c>
      <x:c r="E103" t="str">
        <x:v>편집기 전체 contextmenu가 Office 문서 생성 메뉴 하나만 열어 우클릭 위치·현재 블록·블록 작업 개념이 없었다.</x:v>
      </x:c>
      <x:c r="F103" t="str">
        <x:v>초기 1차 구현이 Office 연결 요구만 우클릭에 직접 연결했고 Tiptap block transaction 메뉴를 분리하지 않았다.</x:v>
      </x:c>
      <x:c r="G103" t="str">
        <x:v>우클릭 좌표 selection과 main/insert/transform/color/document 계층 메뉴, 복제·이동·indent·clipboard·AI draft·삭제, 색/배경 저장 속성을 구현했다.</x:v>
      </x:c>
      <x:c r="H103" t="str">
        <x:v>로컬·NAS focused 11/11, production build/PDF.js, live main.17763957.js SHA-256 일치, 내부·공개 200, 필수 서비스 active, PM2 online.</x:v>
      </x:c>
      <x:c r="I103" t="str">
        <x:v>댓글·stable block link·cross-page move·다중 선택 drag는 영구 blockId/권한/협업 migration 없이 메뉴만 만들지 않는다.</x:v>
      </x:c>
    </x:row>
    <x:row r="104">
      <x:c r="A104" t="str">
        <x:v>PATCH-NOTE-TERMINAL-2026-09-08</x:v>
      </x:c>
      <x:c r="B104" t="str">
        <x:v>2026-09-08</x:v>
      </x:c>
      <x:c r="C104" t="str">
        <x:v>운영 배포·NAS Docker 검증 완료 / 로그인 화면 E2E 대기</x:v>
      </x:c>
      <x:c r="D104" t="str">
        <x:v>미안 계속 부탁할게. 터미널도 구현하고 각 사용자 이름 경로와 해당 노트북 경로에서 열리게 해줘. 노트북 하위 파일은 각 노트북마다 숨길 수 있고 옆 목록도 볼 수 있게 하며 편리성·시각성 UI를 조사해 반영해줘.</x:v>
      </x:c>
      <x:c r="E104" t="str">
        <x:v>노트 스튜디오에는 코드 한 번 실행만 있었고 노트북 경로에서 파일을 보며 명령을 실행하는 작업공간과 노트북별 접기 상태가 없었다.</x:v>
      </x:c>
      <x:c r="F104" t="str">
        <x:v>호스트 셸 직접 노출은 계정 경계와 저사양 서버 자원 보호를 깨므로 JupyterLab·xterm.js·Docker 공식 보안 경계를 NAS 구조에 맞게 축소할 필요가 있었다.</x:v>
      </x:c>
      <x:c r="G104" t="str">
        <x:v>서버 확정 notebookId의 물리 폴더 하나만 마운트하는 격리 명령 worker, 파일 목록 API, 사용자·노트북 breadcrumb, cd/pwd/history/Ctrl+L, 옆 파일 목록 토글, 노트북별 하위 페이지 접기와 상태 복원을 추가했다.</x:v>
      </x:c>
      <x:c r="H104" t="str">
        <x:v>로컬 terminal/note 22/22, 전체 backend 108 pass·7 환경 skip·0 fail. NAS 전체 110 pass·5 skip 뒤 ACL 수정 focused 22/22와 실제 Python·JavaScript·terminal 3/3, terminal write·network none이 통과했다. production build/PDF.js 4.8.69, main.318445b3.js, 내부·공개 200, 필수 서비스·PM2 online을 확인했다.</x:v>
      </x:c>
      <x:c r="I104" t="str">
        <x:v>현재는 1명령 1컨테이너라 지속 PTY·vim/top·Tab completion은 미지원이다. 실제 사용자 파일 변경 명령은 해당 노트북 안에서 즉시 반영되므로 향후 shell 변경 버전 기록 정책이 필요하다.</x:v>
      </x:c>
      <x:c r="J104"/>
      <x:c r="K104"/>
    </x:row>
    <x:row r="105">
      <x:c r="A105" t="str">
        <x:v>PATCH-NOTE-INTERACTIVE-CONSOLE-2026-09-08</x:v>
      </x:c>
      <x:c r="B105" t="str">
        <x:v>2026-09-08</x:v>
      </x:c>
      <x:c r="C105" t="str">
        <x:v>완료·운영 배포 / 로그인 화면 E2E 대기</x:v>
      </x:c>
      <x:c r="D105" t="str">
        <x:v>왼쪽 목록 전체를 접는 사이드바, 실행 시 하단에 열리고 입력 가능한 숨김 콘솔, 일반 노트와 프로젝트 폴더 구분을 구현해 달라는 교정 요청.</x:v>
      </x:c>
      <x:c r="E105" t="str">
        <x:v>기존 접기는 노트북별 하위 페이지만 대상이고 코드 실행은 입력 불가능한 결과 dialog였으며 notebook 용도 구분이 없었다.</x:v>
      </x:c>
      <x:c r="F105" t="str">
        <x:v>VS Code의 sidebar/panel 분리와 Node child process stdin/stdout pipe를 참고해 NAS 계정·노트북 Docker 경계 안에서 session API와 docked console을 구현했다.</x:v>
      </x:c>
      <x:c r="G105" t="str">
        <x:v>전체 sidebar Ctrl+B/rail, notes/project kind와 기존 fallback, stdin session·poll/reconnect·stop·숨김을 구현하고 AI create_notebook kind까지 연결했다.</x:v>
      </x:c>
      <x:c r="H105" t="str">
        <x:v>로컬 backend 111 pass 8 skip, NAS 113 pass 6 skip, NAS 실 Docker stdin/owner 포함 4/4, frontend 8/8, production/PDF.js, live main.98fb0725.js hash·HTTP·services 정상.</x:v>
      </x:c>
      <x:c r="I105" t="str">
        <x:v>로그인된 실제 사용자 화면 E2E와 C/C++ scanf runtime은 남음. Python input과 Node readline은 운영 검증 완료.</x:v>
      </x:c>
      <x:c r="J105"/>
      <x:c r="K105"/>
    </x:row>
    <x:row r="106">
      <x:c r="A106" t="str">
        <x:v>PATCH-NOTE-CONSOLE-HEIGHT-2026-09-08</x:v>
      </x:c>
      <x:c r="B106" t="str">
        <x:v>2026-09-08</x:v>
      </x:c>
      <x:c r="C106" t="str">
        <x:v>완료·운영 배포 / 로그인 화면 E2E 대기</x:v>
      </x:c>
      <x:c r="D106" t="str">
        <x:v>하단 실행 콘솔이 편집기를 다 가리면 안 된다는 사용자 교정.</x:v>
      </x:c>
      <x:c r="E106" t="str">
        <x:v>기본 32vh·최대 330px, 확대 58vh·최대 560px라 작은 창에서 편집 공간이 지나치게 줄었다.</x:v>
      </x:c>
      <x:c r="F106" t="str">
        <x:v>작업 영역 기준 비율과 절대 상한을 함께 낮추고 편집기 최소 영역을 보장한다.</x:v>
      </x:c>
      <x:c r="G106" t="str">
        <x:v>기본 최대 220px·24%, 확대 최대 420px·42%, 편집기 최소 58%로 교정했다.</x:v>
      </x:c>
      <x:c r="H106" t="str">
        <x:v>NAS frontend 8/8, production/PDF.js 통과. build/live main.0b20a64b.js SHA-256 일치, 내부·공개 200, PM2 online.</x:v>
      </x:c>
      <x:c r="I106" t="str">
        <x:v>로그인된 실제 작은 창에서 체감 높이 육안 확인만 남음.</x:v>
      </x:c>
      <x:c r="J106"/>
      <x:c r="K106"/>
    </x:row>
    <x:row r="107">
      <x:c r="A107" t="str">
        <x:v>PATCH-NOTE-BOTTOM-DOCK-2026-09-08</x:v>
      </x:c>
      <x:c r="B107" t="str">
        <x:v>2026-09-08</x:v>
      </x:c>
      <x:c r="C107" t="str">
        <x:v>완료·운영 배포 / 로그인 화면 E2E 대기</x:v>
      </x:c>
      <x:c r="D107" t="str">
        <x:v>터미널을 단순 축소하지 말고 VS Code처럼 편집기 아래에만 표시하라는 사용자 교정.</x:v>
      </x:c>
      <x:c r="E107" t="str">
        <x:v>terminalOpen 조건이 편집기 전체를 NoteStudioTerminal로 교체해 일반 터미널이 작업공간을 가렸다.</x:v>
      </x:c>
      <x:c r="F107" t="str">
        <x:v>편집기 렌더링과 하단 패널 렌더링을 분리하고 일반 터미널/실행 콘솔을 하나의 상호 배타적 dock으로 통합한다.</x:v>
      </x:c>
      <x:c r="G107" t="str">
        <x:v>노트·코드 편집기는 위에 유지되고 하단에만 터미널 또는 실행 콘솔 하나가 열린다. 각 전환 버튼도 상대 패널을 닫고 요청 패널을 우선 표시한다.</x:v>
      </x:c>
      <x:c r="H107" t="str">
        <x:v>로컬 production/PDF.js 통과. NAS frontend 8/8, production/PDF.js 통과, live main.0de8ab2d.js, 내부·공개 200.</x:v>
      </x:c>
      <x:c r="I107" t="str">
        <x:v>로그인된 실제 브라우저에서 패널 위치·높이 육안 E2E만 남음.</x:v>
      </x:c>
      <x:c r="J107"/>
      <x:c r="K107"/>
    </x:row>
    <x:row r="108">
      <x:c r="A108" t="str">
        <x:v>PATCH-NOTE-COMPACT-UI-2026-09-08</x:v>
      </x:c>
      <x:c r="B108" t="str">
        <x:v>2026-09-08</x:v>
      </x:c>
      <x:c r="C108" t="str">
        <x:v>완료·운영 배포 / 로그인 실화면 확인 필요</x:v>
      </x:c>
      <x:c r="D108" t="str">
        <x:v>노트 스튜디오 상단바를 없애고 제목 줄을 얇게 하며 Python 실행 등 긴 버튼이 두 줄로 깨지는 UI를 전수 교정해 달라는 요청.</x:v>
      </x:c>
      <x:c r="E108" t="str">
        <x:v>앱 창 46px 제목줄, sidebar 이름·설명 header, 페이지 55px 제목/도구줄이 중복됐고 버튼 라벨 줄바꿈 방지 규칙이 없었다.</x:v>
      </x:c>
      <x:c r="F108" t="str">
        <x:v>세로 chrome을 단계별 축소하고 도구 이름과 설명을 라벨/tooltip으로 분리하며 전역 Button 한 줄 정책과 정적 verifier를 추가한다.</x:v>
      </x:c>
      <x:c r="G108" t="str">
        <x:v>inline header 제거, window chrome 30px, sidebar 38px, page bar 40px. 실행·문서·가져오기·파일관리자와 AI 답변 이어가기·PC 연결·문서 결과 폴더 라벨을 축약하고 아이콘을 32px로 통일했다.</x:v>
      </x:c>
      <x:c r="H108" t="str">
        <x:v>로컬 production/PDF.js 및 compact verifier 통과. NAS verifier·frontend 8/8 통과. NAS production build는 메모리 부족으로 종료되어 최종 동일 소스 로컬 build main.48759c30.js를 배포했고 내부·공개 200.</x:v>
      </x:c>
      <x:c r="I108" t="str">
        <x:v>로그인된 실제 Note Studio의 좁은 창·긴 사용자 노트 제목 육안 확인이 남는다. NAS swap 976MiB가 포화되어 서버 직접 production build는 반복하지 않는다.</x:v>
      </x:c>
      <x:c r="J108"/>
      <x:c r="K108"/>
    </x:row>
    <x:row r="109">
      <x:c r="A109" t="str">
        <x:v>PATCH-WEB-UI-CONTROL-2026-09-08</x:v>
      </x:c>
      <x:c r="B109" t="str">
        <x:v>2026-09-08</x:v>
      </x:c>
      <x:c r="C109" t="str">
        <x:v>완료·운영 배포 / 로그인 실화면 확인 필요</x:v>
      </x:c>
      <x:c r="D109" t="str">
        <x:v>Note Studio 외 다른 화면도 많으므로 전부 찾아 고치고 앞으로 구현하는 버튼·기능 UI의 공통 주의사항으로 만들라는 요청.</x:v>
      </x:c>
      <x:c r="E109" t="str">
        <x:v>버튼 한 줄 정책만으로는 부모 action row overflow를 막지 못했다. 긴 동적 이름은 상단바·앱 창·파일 창에서 제어 버튼을 밀 수 있었고 Tabs/Chip/DialogActions의 좁은 화면 계약이 없었다.</x:v>
      </x:c>
      <x:c r="F109" t="str">
        <x:v>전역 테마에 responsive action·tab·chip 규칙을 추가하고 동적 이름 utility를 만든다. 주요 창 레이어와 문서 변환의 실제 취약 영역을 교정하며 독립 verifier로 계약을 고정한다.</x:v>
      </x:c>
      <x:c r="G109" t="str">
        <x:v>ThemeContext, TopBar, GlobalAppWindowLayer, Header, NAS 두 창 구현, DocumentStudio를 수정했다. 115개 source를 점검하는 verify:ui-contract를 추가했다.</x:v>
      </x:c>
      <x:c r="H109" t="str">
        <x:v>UI contract·window manager·Note Studio compact verifier 통과. production/PDF.js build 통과. NAS에서도 verifier 통과, main.29ae622b.js 운영 배포, 내부·공개 HTTP 200.</x:v>
      </x:c>
      <x:c r="I109" t="str">
        <x:v>로그인된 사용자 데이터로 매우 긴 파일명·사용자명·창 이름과 360px 폭을 육안 확인하는 절차는 인증 세션이 없어 남는다. 설명 본문을 전역 ellipsis로 바꾸지 않는다.</x:v>
      </x:c>
      <x:c r="J109"/>
      <x:c r="K109"/>
    </x:row>
    <x:row r="110">
      <x:c r="A110" t="str">
        <x:v>PATCH-NOTE-TOOLBAR-GROUPING-2026-09-08</x:v>
      </x:c>
      <x:c r="B110" t="str">
        <x:v>2026-09-08</x:v>
      </x:c>
      <x:c r="C110" t="str">
        <x:v>완료·운영 배포 / 로그인 실화면 확인 필요</x:v>
      </x:c>
      <x:c r="D110" t="str">
        <x:v>Note Studio 상단바 버튼 정렬이 난잡하므로 제대로 정돈해 달라는 요청.</x:v>
      </x:c>
      <x:c r="E110" t="str">
        <x:v>제목·저장·언어·실행·콘솔·패키지·터미널·문서·버전·내보내기·첨부·삭제가 동일한 한 줄에 나열되어 우선순위와 구분이 없었다.</x:v>
      </x:c>
      <x:c r="F110" t="str">
        <x:v>빈도와 위험도를 기준으로 primary/context/secondary/destructive 그룹을 나누고 secondary/destructive는 더보기 메뉴로 이동한다.</x:v>
      </x:c>
      <x:c r="G110" t="str">
        <x:v>제목+저장 → 코드 언어/실행/콘솔/패키지 → 터미널/문서/첨부 → 더보기 순서로 재배치했다. sidebar는 목록 제어와 터미널/생성 그룹으로 나눴다.</x:v>
      </x:c>
      <x:c r="H110" t="str">
        <x:v>compact/UI contract/window manager verifier와 production/PDF.js build 통과. NAS verifier 통과, main.5fd6891d.js 운영 배포, 내부·공개 HTTP 200.</x:v>
      </x:c>
      <x:c r="I110" t="str">
        <x:v>로그인된 실제 사용자 노트에서 일반/코드/휴지통 페이지와 좁은 창의 포인터 확인이 남는다.</x:v>
      </x:c>
      <x:c r="J110"/>
      <x:c r="K110"/>
    </x:row>
    <x:row r="111" ht="64.5" customHeight="1">
      <x:c r="A111" s="25" t="str">
        <x:v>PATCH-NOTE-GUIDED-TREES-2026-09-08</x:v>
      </x:c>
      <x:c r="B111" s="25" t="str">
        <x:v>2026-09-08</x:v>
      </x:c>
      <x:c r="C111" s="25" t="str">
        <x:v>완료·운영 배포 / 로그인 실화면 E2E 필요</x:v>
      </x:c>
      <x:c r="D111" s="25" t="str">
        <x:v>사이드의 노트북·파일 목록을 코드 파일에 적합한 시각적 트리로 만들고 VS Code를 참고한 우클릭 수정 기능을 넣되 Notion 느낌은 해치지 말아 달라는 요청.</x:v>
      </x:c>
      <x:c r="E111" s="25" t="str">
        <x:v>페이지와 파일 모두 depth padding만 있어 부모·자식 연결이 약했고 페이지별 접기, hover 동작, 파일 생성·이름 변경·삭제 메뉴가 없었다.</x:v>
      </x:c>
      <x:c r="F111" s="25" t="str">
        <x:v>초기 구현은 노트북 단위 접기와 파일 열기만 제공해 페이지 계층과 프로젝트 파일 작업 흐름을 같은 수준으로 다루지 못했다.</x:v>
      </x:c>
      <x:c r="G111" s="25" t="str">
        <x:v>노트 페이지에는 얇은 가지선·자식이 있을 때만 chevron·페이지별 접기·hover +/더보기·F2 이름 변경·휴지통을 추가했다. 프로젝트 파일에는 VS Code형 밀도·선택·가지선과 새 파일/폴더·이름 변경·경로 복사·휴지통 메뉴를 추가했다.</x:v>
      </x:c>
      <x:c r="H111" s="25" t="str">
        <x:v>로컬 production/PDF.js build와 정적 verifier 통과. NAS focused Jest 7/7, verifier 통과. live main.14d6d282.js, 공개 HTTP 200.</x:v>
      </x:c>
      <x:c r="I111" s="25" t="str">
        <x:v>로그인된 실제 노트 데이터의 pointer·keyboard·긴 경로 육안 E2E는 인증 세션에서 확인한다. 파일 조작은 기존 계정 경계 API를 계속 사용한다.</x:v>
      </x:c>
      <x:c r="J111" s="25"/>
      <x:c r="K111" s="25"/>
    </x:row>
    <x:row r="112">
      <x:c r="A112" t="str">
        <x:v>PATCH-NOTE-MULTI-LANGUAGE-2026-09-08</x:v>
      </x:c>
      <x:c r="B112" t="str">
        <x:v>2026-09-08</x:v>
      </x:c>
      <x:c r="C112" t="str">
        <x:v>완료·운영 배포 / 로그인 실화면 E2E 필요</x:v>
      </x:c>
      <x:c r="D112" t="str">
        <x:v>현재 구성된 모든 편집 언어에 자동 감지·자동완성 기반 편집과 의미에 맞는 실행을 연결하고, 여러 사용자 실행은 자원 기준 대기열로 처리해 달라는 요청.</x:v>
      </x:c>
      <x:c r="E112" t="str">
        <x:v>11개 선택지는 Monaco 강조만 제공했고 실제 실행은 Python·JavaScript뿐이었다. resourceControl의 queued 결과도 429로 버려 실제 순번과 재시도가 없었다.</x:v>
      </x:c>
      <x:c r="F112" t="str">
        <x:v>언어를 edit/execute/validate/preview로 분류하고 공통 Docker session과 사용자 교대 우선 queue를 연결한다. 브라우저 미리보기는 실행과 분리한다.</x:v>
      </x:c>
      <x:c r="G112" t="str">
        <x:v>TypeScript·Shell·SQL 실행, JSON·YAML 검증/정리, HTML·CSS·Markdown 안전 미리보기, 자동 감지, queue 순번·취소·콘솔 전환을 구현했다. SQL 다중 문장 smoke 결함도 문자 단위 complete_statement로 교정했다.</x:v>
      </x:c>
      <x:c r="H112" t="str">
        <x:v>로컬 backend 12/12와 production/PDF.js 통과. NAS 전체 122개 중 116 pass·6 환경 skip·0 fail, UI 2/2, runtime 7/7, UI contract·compact verifier, bundle hash·HTTP·서비스 확인.</x:v>
      </x:c>
      <x:c r="I112" t="str">
        <x:v>로그인된 실제 사용자 화면에서 자동 감지, 미리보기, 두 계정 동시 queue 순번을 누르는 E2E는 인증 세션에서 최종 확인한다. TSX/JSX 대형 프로젝트 번들링은 이번 단일 파일 런타임 범위가 아니다.</x:v>
      </x:c>
      <x:c r="J112"/>
      <x:c r="K112"/>
    </x:row>
    <x:row r="113">
      <x:c r="A113" s="24" t="str">
        <x:v>PATCH-NOTE-NOTEBOOK-DRILLDOWN-2026-09-08</x:v>
      </x:c>
      <x:c r="B113" s="24" t="str">
        <x:v>2026-09-08</x:v>
      </x:c>
      <x:c r="C113" s="24" t="str">
        <x:v>완료·운영 배포 / 로그인 실화면 E2E 대기</x:v>
      </x:c>
      <x:c r="D113" s="24" t="str">
        <x:v>전체 노트북 목록은 유지하되 특정 노트북을 선택하면 해당 노트북 요소만 보이고 BACK으로 전체 목록에 돌아가게 해 달라는 요청.</x:v>
      </x:c>
      <x:c r="E113" s="24" t="str">
        <x:v>기존 sidebar가 모든 노트북과 각 페이지 트리를 동시에 렌더링했고 activeNotebookId가 작업 대상과 탐색 범위를 함께 맡았다.</x:v>
      </x:c>
      <x:c r="F113" s="24" t="str">
        <x:v>sidebarNotebookId를 별도 상태로 두고 전체 목록과 전용 페이지 트리를 분리했다. 범위별 검색·도구와 삭제된 저장 상태 복구를 연결했다.</x:v>
      </x:c>
      <x:c r="G113" s="24" t="str">
        <x:v>NAS verifier 4종, production/PDF.js, build/live main·lazy chunk hash 일치, 내부·공개 200.</x:v>
      </x:c>
      <x:c r="H113" s="24" t="str">
        <x:v>인증된 실제 노트북에서 선택·BACK·범위 검색·새로고침 복원 시각 확인 필요.</x:v>
      </x:c>
      <x:c r="I113" s="24" t="str">
        <x:v>NOTE-STUDIO-NOTEBOOK-DRILLDOWN</x:v>
      </x:c>
      <x:c r="J113" s="24" t="str">
        <x:v>frontend/src/components/NoteStudio/NoteStudio.js</x:v>
      </x:c>
      <x:c r="K113" s="24" t="str">
        <x:v>Codex</x:v>
      </x:c>
    </x:row>
    <x:row r="114" ht="112" customHeight="1">
      <x:c r="A114" s="19" t="str">
        <x:v>PATCH-NOTE-NOTEBOOK-INLINE-EXPAND-2026-09-08</x:v>
      </x:c>
      <x:c r="B114" s="19" t="str">
        <x:v>2026-09-08</x:v>
      </x:c>
      <x:c r="C114" s="19" t="str">
        <x:v>완료·운영 배포 / 로그인 실화면 E2E 대기</x:v>
      </x:c>
      <x:c r="D114" s="19" t="str">
        <x:v>기존 좌측 노트북 행에 하위 목록 펼침 버튼을 추가하고, 빽빽한 버튼 배열에서 불필요한 상시 버튼을 정리해 달라는 교정 요청.</x:v>
      </x:c>
      <x:c r="E114" s="19" t="str">
        <x:v>직전 전용 보기 구현은 전체 목록에서 하위 페이지를 완전히 숨겨 빠른 구조 확인이 불가능했고, 전용 상단에 접기·터미널·새 페이지·더보기가 동시에 있어 좁은 폭에서 밀도가 높았다.</x:v>
      </x:c>
      <x:c r="F114" s="19" t="str">
        <x:v>노트북 왼쪽 chevron은 해당 하위 트리만 인라인 펼치고 행 선택은 전용 보기로 진입한다. 전용 상단은 BACK·말줄임 이름·새 페이지·더보기로 줄이고 보조 동작은 context menu로 이동했다. 전체/전용 검색 데이터 범위도 분리했다.</x:v>
      </x:c>
      <x:c r="G114" s="19" t="str">
        <x:v>NAS verifier 4종, production/PDF.js build, 운영 main·lazy chunk SHA-256 일치, 내부·공개 HTTP 200, 필수 6개 서비스 active, PM2 msp-backend online.</x:v>
      </x:c>
      <x:c r="H114" s="19" t="str">
        <x:v>로그인된 실제 여러 노트북 화면에서 펼침, 행 진입, BACK, 좁은 폭과 키보드 포커스 시각 E2E가 필요하다.</x:v>
      </x:c>
      <x:c r="I114" s="19" t="str">
        <x:v>NOTE-STUDIO-NOTEBOOK-INLINE-EXPAND</x:v>
      </x:c>
    </x:row>
    <x:row r="115" ht="132" customHeight="1">
      <x:c r="A115" s="19" t="str">
        <x:v>PATCH-AI-HOVER-HEADER-2026-10-02</x:v>
      </x:c>
      <x:c r="B115" s="19" t="str">
        <x:v>2026-10-02</x:v>
      </x:c>
      <x:c r="C115" s="19" t="str">
        <x:v>완료·운영 배포·실화면 검증</x:v>
      </x:c>
      <x:c r="D115" s="19" t="str">
        <x:v>AI 에이전트 상단바가 너무 두꺼우니 평소 숨기고 상단에 마우스를 올렸을 때 나타나며 벗어나면 사라지게 하고, 동작 범위를 정확히 제한해 달라는 요청.</x:v>
      </x:c>
      <x:c r="E115" s="19" t="str">
        <x:v>기존 52px 헤더가 항상 자리를 차지해 대화·진행도 영역이 줄었다. hover만 단순 적용하면 설정 버튼을 누른 뒤 메뉴로 이동할 때 헤더가 닫히거나, focus-within 때문에 설정 종료 후에도 헤더가 남을 수 있었다.</x:v>
      </x:c>
      <x:c r="F115" s="19" t="str">
        <x:v>헤더를 문서 흐름에서 제거한 overlay로 바꾸고 최상단 8px만 reveal target으로 지정했다. 헤더 자체 hover와 키보드 focus-visible은 유지하며 설정이 열린 동안만 data-pinned로 고정했다. 마우스 클릭 포커스는 잔류 조건에서 제외했다.</x:v>
      </x:c>
      <x:c r="G115" s="19" t="str">
        <x:v>정적 UI 계약 121개 소스, production build, react-pdf 9.2.1/PDF.js 4.8.69 통과. 운영 main.f2494265.js 배포와 SHA 일치, 내부·공개 HTTP 200, 필수 서비스 active. Chrome 실화면에서 기본 opacity 0, top hover opacity 1, 헤더 내부 유지, 외부 이탈 opacity 0, 설정 중 pinned true, 설정 종료 후 pinned false·opacity 0, console error 0건을 확인했다.</x:v>
      </x:c>
      <x:c r="H115" s="19" t="str">
        <x:v>8px 감지 띠는 패널 너비 전체에만 존재하고 파일 작업공간을 덮지 않는다. 터치 환경은 기존 상단 AI 버튼으로 패널을 닫고 설정은 키보드 focus-visible 경로를 유지한다.</x:v>
      </x:c>
      <x:c r="I115" s="19"/>
      <x:c r="J115" s="19"/>
      <x:c r="K115" s="19"/>
    </x:row>
    <x:row r="116">
      <x:c r="A116" t="str">
        <x:v>PATCH-AI-CHAT-COST-2026-10-02</x:v>
      </x:c>
      <x:c r="B116" t="str">
        <x:v>2026-10-02</x:v>
      </x:c>
      <x:c r="C116" t="str">
        <x:v>완료 · 운영 배포 · 실화면 검증</x:v>
      </x:c>
      <x:c r="D116" t="str">
        <x:v>각 AI 대화의 맨 아래에 현재 모델 토큰 단가로 계산한 USD 비용을 1.32$처럼 두 자리로 작고 희미하게 표시해 달라는 요청.</x:v>
      </x:c>
      <x:c r="E116" t="str">
        <x:v>기존 저장소는 날짜별 누적 토큰만 보존하고 assistant 메시지별 모델·입력·캐시 입력·출력 usage를 저장하지 않아 개별 답변 비용을 정확히 표시할 수 없었다.</x:v>
      </x:c>
      <x:c r="F116" t="str">
        <x:v>일별 usage만으로 과거 대화 비용을 나누면 도구 반복 횟수와 캐시·출력 비율을 잃어 잘못된 금액이 된다. 단가가 바뀌면 과거 금액까지 변하는 문제도 있다.</x:v>
      </x:c>
      <x:c r="G116" t="str">
        <x:v>공식 표준 gpt-4.1-mini 단가를 별도 서버 모듈에 두고 응답별 실제 usage에서 비캐시 입력·캐시 입력·출력을 구분해 계산한다. 모델·usage·단가·계산액을 assistant 메시지에 저장하고 말풍선 최하단 footer에 두 자리 USD로 표시한다.</x:v>
      </x:c>
      <x:c r="H116" t="str">
        <x:v>단가 계산 3건, backend 전체 168건 중 160 pass·8 환경 skip·0 fail, UI contract 121개 소스, production build/PDF.js gate, NAS Linux 계산 3/3, 필수 서비스 6개 active, 내부·공개·새 bundle HTTP 200. 실제 gpt-4.1-mini 답변은 입력 1,696·출력 4토큰으로 0.00$가 표시되고 새로고침 후 유지, 브라우저 오류 0건.</x:v>
      </x:c>
      <x:c r="I116" t="str">
        <x:v>새 답변부터 정확히 표시한다. 과거 메시지는 개별 usage가 없어 미표시한다. 토큰 가격 외 별도 유료 도구·세금·환율은 포함하지 않으며 알 수 없는 모델은 금액을 표시하지 않는다.</x:v>
      </x:c>
      <x:c r="J116" t="str">
        <x:v>AI-CHAT-COST</x:v>
      </x:c>
      <x:c r="K116" t="str">
        <x:v>backend/aiPricing.js; backend/aiAgentRoutes.js; frontend/src/components/AiAgentPanel.js; backend/tests/aiPricing.test.js; frontend/scripts/verify-ui-contract.mjs</x:v>
      </x:c>
    </x:row>
    <x:row r="117">
      <x:c r="A117" t="str">
        <x:v>PATCH-AI-CHAT-COST-4DP-2026-10-02</x:v>
      </x:c>
      <x:c r="B117" t="str">
        <x:v>2026-10-02</x:v>
      </x:c>
      <x:c r="C117" t="str">
        <x:v>완료 · 운영 배포 · 실화면 검증</x:v>
      </x:c>
      <x:c r="D117" t="str">
        <x:v>AI 응답별 USD 비용 표시를 소수점 둘째 자리에서 넷째 자리로 늘려 달라는 요청.</x:v>
      </x:c>
      <x:c r="E117" t="str">
        <x:v>짧은 응답은 실제 비용이 0.01달러보다 작아 모두 0.00$로 보였고 응답 간 차이를 확인할 수 없었다.</x:v>
      </x:c>
      <x:c r="F117" t="str">
        <x:v>계산값과 저장된 billing 스냅샷은 정확했지만 UI의 toFixed(2)가 표시 정밀도만 제한했다.</x:v>
      </x:c>
      <x:c r="G117" t="str">
        <x:v>말풍선 본문과 접근성 설명을 toFixed(4)로 바꾸고 UI 계약 검사도 네 자리 형식을 요구하도록 갱신했다.</x:v>
      </x:c>
      <x:c r="H117" t="str">
        <x:v>UI contract 121개 소스, production build, react-pdf 9.2.1/PDF.js API+Worker 4.8.69 gate 통과. 운영 bundle main.a90a9809.js 배포 후 기존 저장 응답이 0.0007$·0.0006$·0.0009$로 네 자리 표시되고 모델·입력·캐시 입력·출력 토큰 tooltip과 희미한 회색 스타일을 유지함. 추가 유료 API 호출 없이 재로딩 검증했으며 브라우저 오류 0건.</x:v>
      </x:c>
      <x:c r="I117" t="str">
        <x:v>계산 로직·공식 단가·과거 billing 데이터는 변경하지 않는다. 0.00005달러 미만은 0.0000$로 반올림될 수 있다.</x:v>
      </x:c>
      <x:c r="J117" t="str">
        <x:v>AI-CHAT-COST</x:v>
      </x:c>
      <x:c r="K117" t="str">
        <x:v>frontend/src/components/AiAgentPanel.js; frontend/scripts/verify-ui-contract.mjs</x:v>
      </x:c>
    </x:row>
    <x:row r="118" ht="164" customHeight="1">
      <x:c r="A118" s="19" t="str">
        <x:v>PATCH-AI-TRASH-RESTORE-2026-10-02</x:v>
      </x:c>
      <x:c r="B118" s="19" t="str">
        <x:v>2026-10-02</x:v>
      </x:c>
      <x:c r="C118" s="19" t="str">
        <x:v>완료 · 운영 배포 · 실제 계정 E2E 검증</x:v>
      </x:c>
      <x:c r="D118" s="19" t="str">
        <x:v>AI가 삭제 파일 1~4번을 복구하겠다고 답했지만 실제 파일 복구와 action 기록이 없었던 문제를 해결해 달라는 요청.</x:v>
      </x:c>
      <x:c r="E118" s="19" t="str">
        <x:v>기존 선택 카드의 번호 선택은 후속 채팅 텍스트만 만들었고, 선택 목록을 만든 assistant message와 실제 휴지통 항목이 실행 계층에 결속되지 않았다. 따라서 모델이 복구 의사를 말해도 restore API와 actions.json이 호출되지 않았다.</x:v>
      </x:c>
      <x:c r="F118" s="19" t="str">
        <x:v>서버가 선택 목록 messageId·sourceTool과 선택 key를 받아 저장 메시지를 조회하고 최신 list_trash와 이름·원래 경로·삭제 시각을 재검증하도록 했다. 실제 trashId로 restore_trash_items action을 생성하고 승인 모드에 따라 durable runtime에서 복구한다. 실행 전 재검증, 항목별 completed/failed, idempotency, 허위 진행·완료 문구 차단을 추가했다.</x:v>
      </x:c>
      <x:c r="G118" s="19" t="str">
        <x:v>로컬 focused 29/29, 전체 175건 중 167 pass·환경 8 skip·0 fail, UI contract 121 sources, production/PDF.js build 통과. NAS focused 29/29, 운영 main.225af495.js SHA-256 43D106620BBFBA82A58144128987C1ACFA67B13E323D92F62F9DC634A7E92871 일치, 필수 서비스 active, 내부·공개 HTTP 200. Chrome 실제 계정에서 테스트 파일을 목록 1번으로 선택해 승인·실행했고 원위치 파일, 휴지통 payload 제거, actions.json completed/restoredCount 1/failedCount 0을 교차 확인했다.</x:v>
      </x:c>
      <x:c r="H118" s="19" t="str">
        <x:v>기존 사용자 휴지통의 CMOE 설치 파일 네 개는 선택·복구하지 않고 보존했다. 검증용 파일만 성공 확인 뒤 원위치에서 정리했으며 action 감사 기록은 남겼다.</x:v>
      </x:c>
      <x:c r="I118" s="19"/>
      <x:c r="J118" s="19" t="str">
        <x:v>AI-AGENT-TRASH-RESTORE</x:v>
      </x:c>
      <x:c r="K118" s="19" t="str">
        <x:v>backend/aiSelectionExecution.js; backend/aiAgentRoutes.js; backend/aiAgentRuntime.js; frontend/src/components/AiAgentPanel.js</x:v>
      </x:c>
    </x:row>
    <x:row r="119" ht="154" customHeight="1">
      <x:c r="A119" s="19" t="str">
        <x:v>PATCH-AI-LIST-SELECTION-INTENT-2026-10-02</x:v>
      </x:c>
      <x:c r="B119" s="19" t="str">
        <x:v>2026-10-02</x:v>
      </x:c>
      <x:c r="C119" s="19" t="str">
        <x:v>완료 · 운영 배포 · 실화면 검증</x:v>
      </x:c>
      <x:c r="D119" s="19" t="str">
        <x:v>“나 오늘 뭐 삭제했어?”라고 조회만 했는데 바로 복구 항목 선택 UI가 뜨는 하드코딩처럼 보이는 동작을 수정해 달라는 요청.</x:v>
      </x:c>
      <x:c r="E119" s="19" t="str">
        <x:v>응답 후처리가 목록형 도구의 결과가 있으면 선택 필요 여부와 무관하게 selectionFrame을 항상 저장했다. 또한 이전 복구 작업이 collecting 상태이면 “삭제했어?” 같은 과거형 질문이 미완성 변경 권한을 승계할 여지가 있었다.</x:v>
      </x:c>
      <x:c r="F119" s="19" t="str">
        <x:v>선택 프레임은 현재 요청이 선택 가능한 목록·번호 목록을 명시했거나 현재 요청에 승인된 변경 도구가 있는 경우에만 생성한다. 단순 조회에서는 모델의 텍스트 목록만 유지한다. 과거형 했어·됐어·지워졌나요를 변경 권한 승계 차단 질문으로 분류했다.</x:v>
      </x:c>
      <x:c r="G119" s="19" t="str">
        <x:v>집중 41/41, Windows backend 전체 180건 중 172 pass·환경 8 skip·0 fail, NAS 집중 회귀 통과. 공개 Chrome에서 실제 “나 오늘 뭐 삭제했어?” 요청 후 삭제 파일 텍스트 목록만 표시되고 복구 선택 카드·복구 준비 버튼이 없는 것을 확인했다. 명시적 선택 목록·실제 복원 요청 회귀는 유지한다.</x:v>
      </x:c>
      <x:c r="H119" s="19" t="str">
        <x:v>단순 조회는 선택 UI를 만들지 않는다. 복구 실행 또는 “선택 가능한 목록/번호로 보여줘”를 명시하면 기존 선택·승인 흐름을 사용한다.</x:v>
      </x:c>
      <x:c r="I119" s="19"/>
      <x:c r="J119" s="19" t="str">
        <x:v>AI-AGENT-TRASH-RESTORE</x:v>
      </x:c>
      <x:c r="K119" s="19" t="str">
        <x:v>backend/aiResponsePolicy.js; backend/aiAgentRuntime.js; backend/tests/aiResponsePolicy.test.js; backend/tests/aiConversationContinuation.test.js</x:v>
      </x:c>
    </x:row>
    <x:row r="120" ht="198" customHeight="1">
      <x:c r="A120" s="19" t="str">
        <x:v>PATCH-AI-GLOBAL-INTENT-SELECTION-2026-10-02</x:v>
      </x:c>
      <x:c r="B120" s="19" t="str">
        <x:v>2026-10-02</x:v>
      </x:c>
      <x:c r="C120" s="19" t="str">
        <x:v>완료 · 운영 배포 · 실화면 검증</x:v>
      </x:c>
      <x:c r="D120" s="19" t="str">
        <x:v>“이런 거 말고도 다른 부분에 대해서도 마찬가지다”라는 요청에 따라 삭제·복구에 한정하지 않고 AI의 전체 조회·선택·실행 의도를 공통화한다.</x:v>
      </x:c>
      <x:c r="E120" s="19" t="str">
        <x:v>알려줘가 전역 실행 어미라 변경 단어가 포함된 조회가 mutation 권한을 얻을 수 있었다. 또한 공통 선택 UI가 휴지통 외 항목도 구조화 selection으로 보내 휴지통 복구 전용 서버 경로에 잘못 진입할 수 있었다. 여러 조회 도구를 호출하면 현재 변경과 무관한 마지막 목록이 카드가 될 수도 있었다.</x:v>
      </x:c>
      <x:c r="F120" s="19" t="str">
        <x:v>알려줘를 일반 실행 어미에서 제거하고 상대에게 알려줘·말해줘만 채팅 전송으로 분리했다. 선택 source와 mutation tool의 호환표를 추가해 현재 작업과 맞는 목록만 카드로 만든다. 휴지통만 결정적 서버 재결속을 사용하고 나머지 선택은 표시 문자열 후속 대화로 보내 최신 도구가 재검증한다.</x:v>
      </x:c>
      <x:c r="G120" s="19" t="str">
        <x:v>집중 34/34, Windows backend 185건 중 177 pass·환경 8 skip·0 fail, NAS backend 185건 중 179 pass·런타임 6 skip·0 fail, UI contract 121개 소스, diff check 통과. NAS production build는 CI=false DISABLE_ESLINT_PLUGIN=true로 성공했고 PDF.js API/Worker 4.8.69 일치를 확인했다. 공개 Chrome에서 차단 사용자·연결 해제 PC·노트 목록 조회를 연속 실행해 기존 선택 카드 5개와 승인 안내 2개가 증가하지 않고 조회 답변만 표시됨을 확인했다. 서비스 전부 active, msp-backend online, 내부·공개 HTTP 200, 배포 bundle SHA-256 c27ae3e26a23085d016b18f2b9a87c694e7f3140ca95d79f11e1a6bd45c7217b.</x:v>
      </x:c>
      <x:c r="H120" s="19" t="str">
        <x:v>새 조회·변경 도구를 추가할 때 SOURCE_TO_MUTATIONS 호환표와 정보요청 회귀 행렬을 함께 갱신해야 한다. 일반 선택은 표시 문자열 후속 대화에서 최신 목록을 재조회하므로 실제 변경 전 승인·대상 재검증 원칙을 유지한다.</x:v>
      </x:c>
      <x:c r="I120" s="19"/>
      <x:c r="J120" s="19" t="str">
        <x:v>AI-AGENT-INTENT-SELECTION</x:v>
      </x:c>
      <x:c r="K120" s="19" t="str">
        <x:v>backend/aiAgentRuntime.js; backend/aiResponsePolicy.js; backend/aiSelectionFrame.js; frontend/src/components/AiAgentPanel.js</x:v>
      </x:c>
    </x:row>
    <x:row r="121">
      <x:c r="A121" s="19" t="str">
        <x:v>PATCH-ORG-MAIL-CONTROL-2026-10-15</x:v>
      </x:c>
      <x:c r="B121" s="19" t="str">
        <x:v>2026-10-15</x:v>
      </x:c>
      <x:c r="C121" s="19" t="str">
        <x:v>운영 배포·검증 완료 / 외부 제공자·DNS 연결 보류</x:v>
      </x:c>
      <x:c r="D121" s="19" t="str">
        <x:v>사용자@cresero.com 메일, 직책별 초기 계정, 회사 내·외부 회원가입과 명부·보안 설정을 알아서 구성.</x:v>
      </x:c>
      <x:c r="E121" s="19" t="str">
        <x:v>실제 메일 제공자·DNS·사서함 상태가 없는데 주소만 미리 생성하면 송수신 성공으로 오인하고, NAS 권한과 회사 직책을 혼동할 수 있음.</x:v>
      </x:c>
      <x:c r="F121" s="19" t="str">
        <x:v>제공자 미선택, Cloudflare DNS 쓰기 권한 부재, PTR 없음. 기존 계정은 조직 분류 정보가 없음.</x:v>
      </x:c>
      <x:c r="G121" s="19" t="str">
        <x:v>제어면을 메일 제공자와 분리하고 fail-closed 상태로 구현. 일회용 해시 초대, 도메인 필터, 부서·직책, 예정 주소, 실시간 갱신, 초대 취소를 추가.</x:v>
      </x:c>
      <x:c r="H121" s="19" t="str">
        <x:v>Windows·NAS backend 51 test files 0 fail, UI contract 122 source, Linux production/PDF.js build, PM2 online, 필수 서비스 6개 active, 공개 policy·site·bundle HTTP 200, 비인증 admin 403, 25 members=25 identities, browser 가입 UI·내외부 분기·console error 0</x:v>
      </x:c>
      <x:c r="I121" s="19" t="str">
        <x:v>외부 송수신·MFA·DKIM/SPF/DMARC는 아직 실행된 기능이 아니다. 제공자 가입·DNS 권한 후 연결해야 한다.</x:v>
      </x:c>
      <x:c r="J121" s="19" t="str">
        <x:v>ORG-MAIL-CONTROL</x:v>
      </x:c>
      <x:c r="K121" s="19" t="str">
        <x:v>backend/organizationDirectory.js; backend/index.js; frontend/src/components/OrganizationMailSettings.js; frontend/src/components/Signup.js; backend/tests/organizationDirectory.test.js; docs/programs/NAS_MAIL_SPEC.xlsx</x:v>
      </x:c>
    </x:row>
    <x:row r="122">
      <x:c r="A122" s="19" t="str">
        <x:v>PATCH-ORG-MAIL-ID-AUTO-2026-10-16</x:v>
      </x:c>
      <x:c r="B122" s="19" t="str">
        <x:v>2026-10-16</x:v>
      </x:c>
      <x:c r="C122" s="19" t="str">
        <x:v>구현·로컬 전체 회귀 완료 / 운영 배포·외부 제공자 연결 대기</x:v>
      </x:c>
      <x:c r="D122" s="19" t="str">
        <x:v>앞으로 회원가입 ID와 같은 @cresero.com 이메일 주소를 자동으로 만들고 기존 Cresero 주소와 혼란이 없게 하며, 앞서 만든 계정도 NAS 계정과 연결해 달라는 요청.</x:v>
      </x:c>
      <x:c r="E122" s="19" t="str">
        <x:v>NAS 로그인 ID·가입 대기·조직 identity·공용 주소가 서로 다른 목록이라 승인 대기 중 주소 선점과 대소문자/예약어 충돌을 한 번에 막지 못했다. 실제 메일 제공자는 UNCONFIGURED라 사서함 생성 완료를 주장할 수도 없다.</x:v>
      </x:c>
      <x:c r="F122" s="19" t="str">
        <x:v>가입 ID를 소문자 이메일형 이름공간으로 제한하고 signup request와 mailReservations를 userUid로 결속했다. 승인 시 identity로 승격, 거절 시 해제하며 기존 NAS 계정은 안전한 ID만 PLANNED로 백필한다. 점 포함 ID의 개인 저장공간 경로도 허용하되 선행·후행·연속 점은 차단한다. 기존 Cresero 서비스 계정 비밀번호는 복사하지 않고 후속 SSO/활성화 연결 대상으로 분리했다.</x:v>
      </x:c>
      <x:c r="G122" s="19" t="str">
        <x:v>organizationDirectory 및 storageCapacity 단위 시험, Windows backend 51 test files 0 fail(환경 의존 skip 유지), UI contract 122 source, production build main.8c853416.js, react-pdf 9.2.1/PDF.js 4.8.69, JavaScript 구문·diff check 통과.</x:v>
      </x:c>
      <x:c r="H122" s="19" t="str">
        <x:v>운영 배포와 실제 회원가입 화면 E2E, 기존 NAS 데이터 백필 집계, 외부 메일 제공자의 기존 주소 목록 동기화, Cresero Event Studio 기존 계정의 SSO 기반 NAS 활성화는 후속 검증이 필요하다.</x:v>
      </x:c>
      <x:c r="I122" s="19" t="str">
        <x:v>ORG-MAIL-ID-AUTO</x:v>
      </x:c>
      <x:c r="J122" s="19" t="str">
        <x:v>backend/organizationDirectory.js; backend/index.js; backend/storageQuota.js; frontend/src/components/Signup.js; frontend/src/components/OrganizationMailSettings.js; backend/tests/organizationDirectory.test.js; backend/tests/storageCapacity.test.js</x:v>
      </x:c>
      <x:c r="K122" s="19" t="str"/>
    </x:row>
    <x:row r="123">
      <x:c r="A123" s="19" t="str">
        <x:v>PATCH-AI-CONNECTION-BOOTSTRAP-2026-10-16</x:v>
      </x:c>
      <x:c r="B123" s="19" t="str">
        <x:v>2026-10-16</x:v>
      </x:c>
      <x:c r="C123" s="19" t="str">
        <x:v>완료 · 연결 문서·기록 검증 완료</x:v>
      </x:c>
      <x:c r="D123" s="19" t="str">
        <x:v>다른 ChatGPT가 Tailscale 연결 기준을 다시 알아내지 않도록 Git 최상단에 비공개로 연결 정보를 기입하는 방식을 검토하고 적용해 달라는 요청.</x:v>
      </x:c>
      <x:c r="E123" s="19" t="str">
        <x:v>기존 상세 연결 문서는 docs 아래에 있어 새 대화가 경로를 먼저 알지 못하면 놓칠 수 있었다. 반대로 credential을 Git에 넣으면 private 저장소라도 복제와 기록에 오래 남는다.</x:v>
      </x:c>
      <x:c r="F123" s="19" t="str">
        <x:v>2026-10-16 실제 확인에서 Windows Tailscale은 로그인 상태였지만 NAS 노드는 35일 오프라인이고 node key가 만료되어 Tailscale SSH가 실패했다. 같은 LAN SSH는 정상 동작했다.</x:v>
      </x:c>
      <x:c r="G123" s="19" t="str">
        <x:v>루트 AI_CONNECTION_BOOTSTRAP.md와 로컬 전용 예시를 추가하고 AGENTS.md 필독 순서에 연결했다. AI_CONNECTION_LOCAL.private.md는 gitignore에 등록했다. 추적 문서에는 비밀이 아닌 식별 정보·검증 명령·날짜 있는 상태만 기록한다.</x:v>
      </x:c>
      <x:c r="H123" s="19" t="str">
        <x:v>tailscale status, tailscale ping, Tailscale TCP 22 실패를 확인했다. HostKeyAlias를 유지한 LAN SSH에서 whoami=limchanyoung, hostname=chanyoung, 기대 branch와 clean worktree를 확인했다. 변경 파일 비밀값 검사와 Git diff 검증을 수행한다.</x:v>
      </x:c>
      <x:c r="I123" s="19" t="str">
        <x:v>Tailscale NAS node key 재인증은 NAS 로컬 화면 또는 별도 관리 경로가 필요하다. 스냅샷은 시간이 지나면 stale이므로 새 작업에서 다시 검사해야 한다.</x:v>
      </x:c>
      <x:c r="J123" s="19" t="str">
        <x:v>AI-CONNECTION-BOOTSTRAP</x:v>
      </x:c>
      <x:c r="K123" s="19" t="str">
        <x:v>AI_CONNECTION_BOOTSTRAP.md; AI_CONNECTION_LOCAL.example.md; AGENTS.md; .gitignore; docs/NAS_PROJECT_LOG.xlsx</x:v>
      </x:c>
    </x:row>
    <x:row r="124">
      <x:c r="A124" s="19" t="str">
        <x:v>PATCH-TAILSCALE-NODE-REAUTH-2026-10-16</x:v>
      </x:c>
      <x:c r="B124" s="19" t="str">
        <x:v>2026-10-16</x:v>
      </x:c>
      <x:c r="C124" s="19" t="str">
        <x:v>완료 · Tailscale·SSH 실검증</x:v>
      </x:c>
      <x:c r="D124" s="19" t="str">
        <x:v>NAS 본체 쪽 Tailscale 재인증이 필요하다는 상태를 확인하고 복구해 달라는 요청.</x:v>
      </x:c>
      <x:c r="E124" s="19" t="str">
        <x:v>tailscaled 서비스는 실행 중이었지만 장치가 Logged out이고 node key가 만료되어 Tailscale IP ping과 TCP 22가 실패했다.</x:v>
      </x:c>
      <x:c r="F124" s="19" t="str">
        <x:v>NAS 시계와 NTP는 정상이었고 기존 사용자 프로필은 남아 있었다. LAN SSH로 접근 가능한 상태에서 공식 장치 로그인 URL을 발급했다.</x:v>
      </x:c>
      <x:c r="G124" s="19" t="str">
        <x:v>기존 Tailnet 계정으로 장치를 재인증해 원래 100.80.39.112를 복구했다. credential은 저장하지 않았고 tailscaled enabled+active를 유지했다.</x:v>
      </x:c>
      <x:c r="H124" s="19" t="str">
        <x:v>Windows status에서 chanyoung online, ping 약 1ms, TCP 22 true, ssh nas 성공. NAS에서 사용자·호스트·IP·branch·clean worktree, backend/public HTTP 200, 필수 서비스 active를 확인했다.</x:v>
      </x:c>
      <x:c r="I124" s="19" t="str">
        <x:v>immutable /etc/resolv.conf 때문에 Tailscale DNS health 경고가 남아 있다. 일반 DNS는 정상이라 이번 작업에서는 DNS 구성과 immutable 속성을 변경하지 않았다.</x:v>
      </x:c>
      <x:c r="J124" s="19" t="str">
        <x:v>AI-CONNECTION-BOOTSTRAP</x:v>
      </x:c>
      <x:c r="K124" s="19" t="str">
        <x:v>AI_CONNECTION_BOOTSTRAP.md; docs/AI_MUST_READ_OTHER_PC_TAILSCALE_HANDOFF.md; AI_MUST_READ_PROJECT_RELAY.md; docs/NAS_PROJECT_LOG.xlsx</x:v>
      </x:c>
    </x:row>
    <x:row r="125">
      <x:c r="A125" s="19" t="str">
        <x:v>PATCH-CRESERO-IDENTITY-20261016</x:v>
      </x:c>
      <x:c r="B125" s="19" t="str">
        <x:v>2026-10-16</x:v>
      </x:c>
      <x:c r="C125" s="19" t="str">
        <x:v>운영 연결·계정 이전 검증</x:v>
      </x:c>
      <x:c r="D125" s="19" t="str">
        <x:v>기존 NAS 계정을 Cresero에 연결하고 초기 비밀번호 변경, 프로필 이메일·연결 버튼과 메일 프로젝트를 준비해 달라는 요청. 비밀번호 원문 제외.</x:v>
      </x:c>
      <x:c r="E125" s="19" t="str">
        <x:v>NAS와 회사 계정의 연결 및 직원 구분 부재</x:v>
      </x:c>
      <x:c r="F125" s="19" t="str">
        <x:v>Tailscale 재인증 후 NAS 고유 UID 기준으로 승인 회원을 확인</x:v>
      </x:c>
      <x:c r="G125" s="19" t="str">
        <x:v>기존 25개 아이디를 Cresero 일반 계정으로 이전. 지정 직원 5개만 회사 주소와 기존 NAS UID 연결. 초기 비밀번호 변경 전 서비스 제한. NAS 프로필 연결 상태·메일 진입 추가.</x:v>
      </x:c>
      <x:c r="H125" s="19" t="str">
        <x:v>Cresero 단위 검사 27개, NAS backend 180 pass·6 skip, UI contract 122, production build 및 HTTP 검증</x:v>
      </x:c>
      <x:c r="I125" s="19" t="str">
        <x:v>NAS 비밀번호·역할·파일 경로 보존. admin 메일은 시스템 예약어를 피해 staff.admin. 실제 메일 제공자·메일 도메인·송수신은 미설정.</x:v>
      </x:c>
    </x:row>
    <x:row r="126">
      <x:c r="A126" s="19" t="str">
        <x:v>PATCH-CRESERO-QA-20261016</x:v>
      </x:c>
      <x:c r="B126" s="19" t="str">
        <x:v>2026-10-16</x:v>
      </x:c>
      <x:c r="C126" s="19" t="str">
        <x:v>완료·실제 사용자 SSO 확인 필요</x:v>
      </x:c>
      <x:c r="D126" s="19" t="str">
        <x:v>ㄴ싹다 돌려봐 이상한점없는지 말이야.</x:v>
      </x:c>
      <x:c r="E126" s="19" t="str">
        <x:v>정상 로그인 반복 제한, NAS 시작 시 일시적 명부 오류 전파, 역할별 메뉴 혼동, 퀴즈 거절 요청 뒤 스트림 오류</x:v>
      </x:c>
      <x:c r="F126" s="19" t="str">
        <x:v>로그인 성공에도 실패 카운터 누적; 명부 초기화 예외 미격리; 외부 운영자와 내부 관리 화면 혼용; 거절된 요청 본문 미소비</x:v>
      </x:c>
      <x:c r="G126" s="19" t="str">
        <x:v>로그인 성공 시 실패 카운터 해제, 직원 명부 재조정 실패 격리 및 30초 재시도, 내부 관리·고객 운영자·직원 메일 메뉴 분리, 퀴즈 계정 API의 외부 출처 거절 전에 본문 정리. NAS .env 소유자를 원래 개발 계정으로 복구하고 0600 유지.</x:v>
      </x:c>
      <x:c r="H126" s="19" t="str">
        <x:v>회사/NAS 29개 단위 검사, NAS 189 pass·6 skip, 퀴즈 로그인 65·계정 연결/복구 78·QR 98, 타입 검사·production build·역할별 브라우저 검사. NAS 25명 비밀번호·권한·저장 경로 보존 및 직원 5명 연결 재확인.</x:v>
      </x:c>
      <x:c r="I126" s="19" t="str">
        <x:v>기존 PC 전용 fixture가 필요한 퀴즈 4개 검사는 미실행. Google/Meta 앱 및 실제 메일 제공자 미설정. 사용자 직접 초기 비밀번호 변경 후 실제 SSO 클릭 확인 필요.</x:v>
      </x:c>
    </x:row>
    <x:row r="127">
      <x:c r="A127" s="19" t="str">
        <x:v>PATCH-MASTER-ROOT-ENTRY-20261030</x:v>
      </x:c>
      <x:c r="B127" s="19" t="str">
        <x:v>2026-10-30</x:v>
      </x:c>
      <x:c r="C127" s="19" t="str">
        <x:v>부분 확인 · 로컬 검증 완료 / 운영 배포 대기</x:v>
      </x:c>
      <x:c r="D127" s="19" t="str">
        <x:v>기본 경로가 루트로 들어가지게 해 그냥</x:v>
      </x:c>
      <x:c r="E127" s="19" t="str">
        <x:v>마스터가 파일관리자를 다시 열어도 계정별로 저장된 이전 하위 경로가 복원되어 NAS 전체 루트가 기본 화면으로 보이지 않았다.</x:v>
      </x:c>
      <x:c r="F127" s="19" t="str">
        <x:v>계정별 마지막 파일관리자 경로 복원 정책이 역할과 무관하게 모든 계정에 동일 적용됐다.</x:v>
      </x:c>
      <x:c r="G127" s="19" t="str">
        <x:v>MASTER 일반 진입·브라우저 복원·계정 전환에서는 /를 선택하는 공통 정책을 추가하고 플랫폼과 상단 파일관리자 진입에 적용했다. 목적지가 명시된 알림·최근 작업·폴더 열기는 변경하지 않았다.</x:v>
      </x:c>
      <x:c r="H127" s="19" t="str">
        <x:v>fileManagerEntryPolicy 및 계정별 경로 테스트 6개 통과, DISABLE_ESLINT_PLUGIN=true production build 성공, git diff --check 통과. 현재 PC에서 NAS SSH 연결이 확인되지 않아 운영 실화면은 미검증.</x:v>
      </x:c>
      <x:c r="I127" s="19" t="str">
        <x:v>일반 사용자·매니저의 마지막 경로 복원, 개인 quota와 Windows NAS Drive 개인 루트를 유지한다. NAS 연결 후 fast-forward·build·PM2 재시작 및 MASTER/USER 실제 진입을 회귀 검증한다.</x:v>
      </x:c>
      <x:c r="J127" s="19" t="str">
        <x:v>NAS-MASTER-ROOT-ENTRY</x:v>
      </x:c>
      <x:c r="K127" s="19" t="str">
        <x:v>frontend/src/utils/fileManagerEntryPolicy.js; frontend/src/contexts/WindowContext.js; frontend/src/components/ServicePlatform.js; frontend/src/components/TopBar.js</x:v>
      </x:c>
    </x:row>
    <x:row r="128">
      <x:c r="A128" s="19" t="str">
        <x:v>PATCH-ZEPHYRUS-G14-TAILSCALE-20261030</x:v>
      </x:c>
      <x:c r="B128" s="19" t="str">
        <x:v>2026-10-30</x:v>
      </x:c>
      <x:c r="C128" s="19" t="str">
        <x:v>완료 · Tailscale 설치/등록/명명 · SSH host key 대조 대기</x:v>
      </x:c>
      <x:c r="D128" s="19" t="str">
        <x:v>테일스케일을 내 pc에 설치좀해줘 알아서 그럼 / 지금 로그인한 장비 노트북을 제피러스 g14 노트북으로 설정해줘</x:v>
      </x:c>
      <x:c r="E128" s="19" t="str">
        <x:v>새 작업 PC에 Tailscale이 없어 NAS Tailnet과 SSH에 접근할 수 없었고, 로그인 뒤 기본 장비명이 desktop-2u175f8로 표시됐다.</x:v>
      </x:c>
      <x:c r="F128" s="19" t="str">
        <x:v>Windows에 Tailscale 패키지가 미설치였고 이 PC가 기존 Tailnet 장치로 등록되지 않았다.</x:v>
      </x:c>
      <x:c r="G128" s="19" t="str">
        <x:v>winget 공식 Tailscale.Tailscale 1.104.4를 설치하고 사용자가 공식 로그인 페이지에서 인증했다. Tailscale hostname을 zephyrus-g14-laptop으로 설정했다. Windows 자체 컴퓨터 이름은 변경하지 않았다.</x:v>
      </x:c>
      <x:c r="H128" s="19" t="str">
        <x:v>서비스 Running/Automatic, Self HostName zephyrus-g14-laptop, DNSName zephyrus-g14-laptop.tailf3e023.ts.net, IPv4 100.86.38.22, Online=true. NAS ping 2회 성공.</x:v>
      </x:c>
      <x:c r="I128" s="19" t="str">
        <x:v>NAS ping은 DERP(tok) 경유이며 direct는 미성립이다. SSH host key 검증을 끄지 말고 신뢰된 기존 PC 또는 NAS 콘솔에서 지문을 대조한 뒤 known_hosts와 ssh nas alias를 설정한다.</x:v>
      </x:c>
      <x:c r="J128" s="19" t="str">
        <x:v>AI-CONNECTION-BOOTSTRAP / NET-TAILSCALE</x:v>
      </x:c>
      <x:c r="K128" s="19" t="str">
        <x:v>AI_MUST_READ_PROJECT_RELAY.md; Network_Config; 보류 작업</x:v>
      </x:c>
    </x:row>
    <x:row r="129">
      <x:c r="A129" s="19" t="str">
        <x:v>PATCH-ZEPHYRUS-G14-SSH-BOOTSTRAP-20261030</x:v>
      </x:c>
      <x:c r="B129" s="19" t="str">
        <x:v>2026-10-30</x:v>
      </x:c>
      <x:c r="C129" s="19" t="str">
        <x:v>부분 확인 · 로컬 SSH 준비 완료 / NAS 공개키 등록 필요</x:v>
      </x:c>
      <x:c r="D129" s="19" t="str">
        <x:v>어 전부다 해줄래?</x:v>
      </x:c>
      <x:c r="E129" s="19" t="str">
        <x:v>새 노트북에서 NAS 배포까지 진행하려 했으나 NAS가 등록되지 않은 공개키를 거부했다.</x:v>
      </x:c>
      <x:c r="F129" s="19" t="str">
        <x:v>NAS sshd는 publickey만 허용하고 이 노트북의 신규 키가 /home/limchanyoung/.ssh/authorized_keys에 아직 없다. Tailscale SSH도 서버에서 활성화되지 않았다.</x:v>
      </x:c>
      <x:c r="G129" s="19" t="str">
        <x:v>승인된 NAS host key를 known_hosts에 등록하고 전용 ED25519 키와 ssh nas alias를 생성했다. 비밀번호 인증·Tailscale SSH·SMB·웹 API 대안을 확인했으나 안전한 서버측 키 등록 경로가 없어서 우회하지 않았다.</x:v>
      </x:c>
      <x:c r="H129" s="19" t="str">
        <x:v>NAS host key 고정, 로컬 키 fingerprint SHA256:/yS8T5iWaLLUmMUAadIkUoTM8pUKh/EtcE5Hh5Fkfrw, ssh nas가 해당 키를 선택함. 일반·비밀번호 SSH는 모두 서버에서 publickey 거부.</x:v>
      </x:c>
      <x:c r="I129" s="19" t="str">
        <x:v>NAS 콘솔 또는 이미 승인된 PC에서 공개키를 authorized_keys에 한 번 등록해야 한다. 개인키 원문을 Git·로그·채팅에 노출하지 않는다. 등록 뒤 895e359 배포와 역할별 검증을 재개한다.</x:v>
      </x:c>
      <x:c r="J129" s="19" t="str">
        <x:v>AI-CONNECTION-BOOTSTRAP / NAS-MASTER-ROOT-ENTRY</x:v>
      </x:c>
      <x:c r="K129" s="19" t="str">
        <x:v>AI_MUST_READ_PROJECT_RELAY.md; C:/Users/user/.ssh/config; 보류 작업</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140" hidden="0" customWidth="1"/>
  </x:cols>
  <x:sheetData>
    <x:row r="1" ht="15" hidden="0" customHeight="1">
      <x:c r="A1" s="5" t="str">
        <x:v>날짜</x:v>
      </x:c>
      <x:c r="B1" s="11" t="str">
        <x:v>주제</x:v>
      </x:c>
      <x:c r="C1" s="6" t="str">
        <x:v>사용자 요청 원문</x:v>
      </x:c>
    </x:row>
    <x:row r="2" ht="15" hidden="0" customHeight="1">
      <x:c r="A2" s="7" t="str">
        <x:v>2026-07-27</x:v>
      </x:c>
      <x:c r="B2" s="12" t="str">
        <x:v>프로젝트 메모리</x:v>
      </x:c>
      <x:c r="C2" s="8" t="str">
        <x:v>모든 시트 내용이 다 ??로 되어있어서 전부 다시 코드를 보고 재작성해야 한다. 원인부터 찾고 해결하도록 해라.</x:v>
      </x:c>
    </x:row>
    <x:row r="3" ht="15" hidden="0" customHeight="1">
      <x:c r="A3" s="7" t="str">
        <x:v>2026-07-27</x:v>
      </x:c>
      <x:c r="B3" s="12" t="str">
        <x:v>네트워크</x:v>
      </x:c>
      <x:c r="C3" s="8" t="str">
        <x:v>집 내부 어떤 장비로도 filemanager-nas 주소로 접속 가능하게 하고 싶다. Cloudflare 설정을 바꾸며 생긴 오해를 기록해야 한다.</x:v>
      </x:c>
    </x:row>
    <x:row r="4" ht="15" hidden="0" customHeight="1">
      <x:c r="A4" s="7" t="str">
        <x:v>2026-07-27</x:v>
      </x:c>
      <x:c r="B4" s="12" t="str">
        <x:v>오피스</x:v>
      </x:c>
      <x:c r="C4" s="8" t="str">
        <x:v>OnlyOffice/DOCX와 RHWP/HWP 뷰어/에디터 오류를 정확히 추적하고 기록해야 한다.</x:v>
      </x:c>
    </x:row>
    <x:row r="5" ht="15" hidden="0" customHeight="1">
      <x:c r="A5" s="9" t="str">
        <x:v>2026-07-27</x:v>
      </x:c>
      <x:c r="B5" s="13" t="str">
        <x:v>운영 방식</x:v>
      </x:c>
      <x:c r="C5" s="10" t="str">
        <x:v>앞으로 기능 추가나 수정 때 예전에 터진 문제를 주의하여 진행할 수 있도록 프로젝트 메모리를 먼저 확인해야 한다.</x:v>
      </x:c>
    </x:row>
    <x:row r="6" ht="39.599998474121094" hidden="0" customHeight="1">
      <x:c r="A6" s="19" t="str">
        <x:v>2026-08-27</x:v>
      </x:c>
      <x:c r="B6" s="19" t="str">
        <x:v>Windows NAS Drive 보안/AI 릴레이</x:v>
      </x:c>
      <x:c r="C6" s="19" t="str">
        <x:v>그래 이 보완을 완벽하게 구현을 해야겠구나. 한번만에 바로 구현 가능하면 해주고 검토까지 가능하니? 보완을 마무리 하고 나서 구현해도 늦지 않겠어. 아 그리고 이 nas 프로젝트를 언제 어디서나 이어갈 때 릴레이 리스트를 적어줘. 그리고 이름도 누가봐도 꼭 ai가 읽어야 하는 문서처럼 설정해서 새로운대화를 시작해도 ai가 알아서 문서를 읽으면서 시작가능하게끔 써줘 안에 내용도 이미 릴레이 된 것들을 전부 다 적어야 해</x:v>
      </x:c>
    </x:row>
    <x:row r="7" ht="132" hidden="0" customHeight="1">
      <x:c r="A7" s="24" t="str">
        <x:v>2026-08-27</x:v>
      </x:c>
      <x:c r="B7" s="24" t="str">
        <x:v>OneDrive형 Windows 개인 드라이브/PC 연동</x:v>
      </x:c>
      <x:c r="C7" s="24" t="str">
        <x:v>그치 구현 가능한 것은 이제부터 모두 구현해 줘야 하는데 가능하겠어?
그리고나서 마지막에 이미 nas 내부에 pc연동 버튼이 있어 메인 플랫폼 화면에.
거기서 이버튼을 누르면 설치 화면이 뜨게 하고 설치 하면 설치 프로그램 작동하게 하고 다 설치가 된다면 설치된 컴퓨터에서 이 아이콘이 파란색으로 바뀌면서 누르면 바로 파일관리자로 들어가게 해줘.
여러 경우가 있을 수 있잖아.
예를 들면 설치되지 않은 pc에서 이미 연동된 nas계정으로 로그인 해서 저 아이콘을 누르는 경우.
아니면 이미 설치된 pc에서 연동되지 않은 다른 계정으로 로그인 했을 경우 등 등 여러가지 케이스를 생각해야해
가장 현명한 방법으로 이것도 대책을 세워서 구현해줄래?</x:v>
      </x:c>
    </x:row>
    <x:row r="8" ht="26.399999618530273" hidden="0" customHeight="1">
      <x:c r="A8" s="24" t="str">
        <x:v>2026-08-27</x:v>
      </x:c>
      <x:c r="B8" s="24" t="str">
        <x:v>NAS Drive UI·상태·장치 관리 전면 검토</x:v>
      </x:c>
      <x:c r="C8" s="24" t="str">
        <x:v>그럼 지금 더 구현해야할 요소는없니 ui개선등 등... 내가원하는 uii가 뭔지 알지? / 그럼 전부 검토하고 진행해줄래?</x:v>
      </x:c>
    </x:row>
    <x:row r="9" ht="26.399999618530273" hidden="0" customHeight="1">
      <x:c r="A9" s="24" t="str">
        <x:v>2026-08-27</x:v>
      </x:c>
      <x:c r="B9" s="24" t="str">
        <x:v>Windows NAS Drive Files On-Demand 구현</x:v>
      </x:c>
      <x:c r="C9" s="24" t="str">
        <x:v>응 전부다 해줘 권한 다 줬잖아</x:v>
      </x:c>
    </x:row>
    <x:row r="10" ht="26.399999618530273" hidden="0" customHeight="1">
      <x:c r="A10" s="24" t="str">
        <x:v>2026-08-28</x:v>
      </x:c>
      <x:c r="B10" s="24" t="str">
        <x:v>NAS Drive Windows 설치 경험 보강</x:v>
      </x:c>
      <x:c r="C10" s="24" t="str">
        <x:v>기존 EXE가 Node.js 패키지처럼 보이고 검은 터미널이 계속 떠 있으며 중복 실행되는 문제를 없애고, OneDrive형 기본 경로·경로 변경·시작 앱 권장 설정·다른 클라우드 앱 처리 선택을 갖춘 우리 플랫폼다운 설치기로 구성해 달라는 요청.</x:v>
      </x:c>
    </x:row>
    <x:row r="11" ht="26.399999618530273" hidden="0" customHeight="1">
      <x:c r="A11" s="24" t="str">
        <x:v>2026-08-28</x:v>
      </x:c>
      <x:c r="B11" s="24" t="str">
        <x:v>OneDrive 불편 개선·무설정 NAS Drive</x:v>
      </x:c>
      <x:c r="C11" s="24" t="str">
        <x:v>세밀한 OneDrive 비교와 실제 사용자 불편·개선 요구를 조사해 반영하고, 사용자가 설치와 로그인만 마치면 별도 설정을 거의 하지 않아도 되는 NAS Drive를 구축해 달라는 요청.</x:v>
      </x:c>
    </x:row>
    <x:row r="12" ht="26.399999618530273" hidden="0" customHeight="1">
      <x:c r="A12" s="24" t="str">
        <x:v>2026-08-28</x:v>
      </x:c>
      <x:c r="B12" s="24" t="str">
        <x:v>NAS Drive 실시간 연결·동기화 상태</x:v>
      </x:c>
      <x:c r="C12" s="24" t="str">
        <x:v>NAS가 상시 켜져 있지 않으므로 파일 탐색기와 웹에서 연결·동기화 상태를 확실하고 실시간으로 표시해 달라는 요청.</x:v>
      </x:c>
    </x:row>
    <x:row r="13" ht="26.399999618530273" hidden="0" customHeight="1">
      <x:c r="A13" s="19" t="str">
        <x:v>2026-08-28</x:v>
      </x:c>
      <x:c r="B13" s="19" t="str">
        <x:v>NAS Drive 대용량·복구·안전성 전면 보강</x:v>
      </x:c>
      <x:c r="C13" s="19" t="str">
        <x:v>원드라이브와 객관적으로 비교해 부족한 항목을 확인한 뒤 전부 해결 가능한지 검토하고, 가능한 보완을 실제로 진행해 달라는 요청. 특히 대용량 전송, 실시간 동기화, 재시작 복구, 랜섬웨어·휴지통, 설치 경로 안전과 실제 검증을 요구함.</x:v>
      </x:c>
    </x:row>
    <x:row r="14" ht="26.399999618530273" hidden="0" customHeight="1">
      <x:c r="A14" s="19" t="str">
        <x:v>2026-08-28</x:v>
      </x:c>
      <x:c r="B14" s="19" t="str">
        <x:v>NAS Drive 남은 기능 전부 구현</x:v>
      </x:c>
      <x:c r="C14" s="19" t="str">
        <x:v>사용자 원문: 전부다 해놔줘. 이전 단계에서 남은 파일 버전 기록, 전체 시점 복원, 즐겨찾기·최근 파일·활동 기록, 배포 서명 준비와 검증 가능한 보완을 모두 진행해 달라는 요청.</x:v>
      </x:c>
    </x:row>
    <x:row r="15" ht="26.399999618530273" hidden="0" customHeight="1">
      <x:c r="A15" s="19" t="str">
        <x:v>2026-08-28</x:v>
      </x:c>
      <x:c r="B15" s="19" t="str">
        <x:v>현재 NAS Drive 사용법·남은 과제 기록</x:v>
      </x:c>
      <x:c r="C15" s="19" t="str">
        <x:v>사용자 원문: 일단 지금 만들어진 상태 어떻게 쓰는지 알려줘봐. 그리고 앞으로 해결해야할 과제도 기록해줘. 현재 설치본의 실제 사용 순서를 설명하고, 남은 제품 과제를 다음 대화에서도 이어갈 수 있도록 프로젝트 메모리에 명문화해 달라는 요청.</x:v>
      </x:c>
    </x:row>
    <x:row r="16" ht="26.399999618530273" hidden="0" customHeight="1">
      <x:c r="A16" s="19" t="str">
        <x:v>2026-08-28</x:v>
      </x:c>
      <x:c r="B16" s="19" t="str">
        <x:v>설치 후 초기 설정 로그인·회원가입 창</x:v>
      </x:c>
      <x:c r="C16" s="19" t="str">
        <x:v>사용자 원문: 그리고 nas 드라이버 설치 후 초기 세팅 할 수 있게 구성좀해줘. 아무것도 안뜨니 설치된건지 아무것도 안된건지 구분이 안되네. 초기세팅은 걍 창이뜨고 nas 로그인 플러그? 를 띄워주면 될 듯 해. 또는 회원가입 (알잖아 국룰 로그인 창 구조) 그렇게 배치해주게 해줄래?</x:v>
      </x:c>
    </x:row>
    <x:row r="17" ht="26.399999618530273" hidden="0" customHeight="1">
      <x:c r="A17" s="19" t="str">
        <x:v>2026-08-28</x:v>
      </x:c>
      <x:c r="B17" s="19" t="str">
        <x:v>프로그램 내 로그인·재부팅 유지·로그아웃</x:v>
      </x:c>
      <x:c r="C17" s="19" t="str">
        <x:v>사용자 원문: 로그인창 UI 프로그램으로 로그인되면 이용가능하게 하면돼. 그리고 윈도우 껐다 켜도 유지되게끔해주고. 스스로 로그아웃도 가능해야겠찌 아니 걍 너가 잘 유도리있게만들어야 해</x:v>
      </x:c>
    </x:row>
    <x:row r="18" ht="39.599998474121094" hidden="0" customHeight="1">
      <x:c r="A18" s="19" t="str">
        <x:v>2026-08-28</x:v>
      </x:c>
      <x:c r="B18" s="19" t="str">
        <x:v>NAS Drive 설치 중복·네이티브 로그인·PowerShell 제거·실PC 검증</x:v>
      </x:c>
      <x:c r="C18" s="19" t="str">
        <x:v>사용자 원문: 컴퓨터 내부에 이전에 설치한 것들이 너무 많아서 새로 설치하면 중복된 것을 전부 제거하고 앱 하나만 남겨 달라. 로그인 플랫폼이 안 뜨고 로그아웃이 반영되지 않으니 로그인 UI를 프로그램 창으로 띄워 달라. 설치 완료 후 열기를 체크했는데도 안 열리는 문제를 고치고 직접 내 컴퓨터에 설치해 전부 검증해 달라. 지금 PowerShell 하나 떠 있는데 저건 또 뭐냐.</x:v>
      </x:c>
    </x:row>
    <x:row r="19" ht="66" hidden="0" customHeight="1">
      <x:c r="A19" s="19" t="str">
        <x:v>2026-08-28 NAS Drive Explorer·백그라운드·계정 연결 최종 검증</x:v>
      </x:c>
      <x:c r="B19" s="19" t="str">
        <x:v>NAS Drive 1.9.8 실설치·Explorer 왼쪽 표시·시작 앱 복구</x:v>
      </x:c>
      <x:c r="C19" s="19" t="str">
        <x:v>사용자 원문 요지: 로그인/업데이트는 알아서 검증하고, 앱 창을 닫아도 작업 표시줄 알림 영역과 시작 앱에서 계속 실행되며, 파일 탐색기 왼쪽에서 NAS Drive - 개인을 눌러 실제 폴더처럼 사용하게 해 달라.</x:v>
      </x:c>
    </x:row>
    <x:row r="20" ht="39.599998474121094" hidden="0" customHeight="1">
      <x:c r="A20" s="19" t="str">
        <x:v>2026-08-28 NAS Drive 브랜드 로고 적용</x:v>
      </x:c>
      <x:c r="B20" s="19" t="str">
        <x:v>파란 구름 NAS 로고·투명 배경·Explorer 왼쪽 식별성</x:v>
      </x:c>
      <x:c r="C20" s="19" t="str">
        <x:v>사용자 원문 요지: 2번 사진이 좋다. 구름 모양 외관까지만 적용하고 나머지 외관은 투명 처리해 Windows 파일 탐색기 왼쪽 리스트 아이콘처럼 보이게 하고, 저 로고를 실제 NAS Drive에 적용해 달라.</x:v>
      </x:c>
    </x:row>
    <x:row r="21" ht="52.79999923706055" hidden="0" customHeight="1">
      <x:c r="A21" s="19" t="str">
        <x:v>2026-08-28 NAS 웹 생성 폴더의 PC 즉시 반영 오류</x:v>
      </x:c>
      <x:c r="B21" s="19" t="str">
        <x:v>CFAPI placeholder 접근 거부·Explorer 자동 새로고침 해결</x:v>
      </x:c>
      <x:c r="C21" s="19" t="str">
        <x:v>사용자 원문 요지: NAS 서버 링크에서 새 폴더를 만들었는데 현재 연동 PC에는 바로 보이지 않는다. 문제를 직접 확인해 시스템 오류인지 분석하고, 맞다면 다른 사용자도 같은 오류 없이 이용하도록 해결해 달라.</x:v>
      </x:c>
    </x:row>
    <x:row r="22" ht="52.79999923706055" hidden="0" customHeight="1">
      <x:c r="A22" s="19" t="str">
        <x:v>2026-08-29 파일별 상태·Drive 루트 웹 자동 로그인</x:v>
      </x:c>
      <x:c r="B22" s="19" t="str">
        <x:v>CFAPI 상태 기반·선택 고정·재부팅 유지·보안 handoff</x:v>
      </x:c>
      <x:c r="C22" s="19" t="str">
        <x:v>사용자 원문 요지: 남은 OneDrive형 기능과 각 파일 상태 표시를 구현하고, Drive 최상단 줄을 더블클릭하면 재로그인 없이 현재 계정 웹 파일관리로 이동하며 PC를 껐다 켜도 로그인과 자동 실행이 유지되게 해 달라.</x:v>
      </x:c>
    </x:row>
    <x:row r="23" ht="66" hidden="0" customHeight="1">
      <x:c r="A23" s="19" t="str">
        <x:v>2026-08-29 파일별 상태·선택 동기화 가능한 범위 구현</x:v>
      </x:c>
      <x:c r="B23" s="19" t="str">
        <x:v>Windows StorageProvider shell 통합</x:v>
      </x:c>
      <x:c r="C23" s="19" t="str">
        <x:v>사용자 원문 요지: 원드라이브처럼 파일별 최신 상태 표시와 원하는 파일 동기화를 구현하고 가능한 범위까지 진행해 달라.</x:v>
      </x:c>
    </x:row>
    <x:row r="24">
      <x:c r="A24" t="str">
        <x:v>2026-08-29</x:v>
      </x:c>
      <x:c r="B24" t="str">
        <x:v>NAS Drive 웹 바로가기 실제 오류 재현·해결</x:v>
      </x:c>
      <x:c r="C24" t="str">
        <x:v>사용자 원문: 근데 아직도 이거 누르면 열지 못했습니다 이러는데? / 지금 내가 마우스 올려둔 곳 볼 수 있찌? 그걸 눌렀을 때 너가 뭘 떴는지 볼래? / 눌렀어 / 응해결좀해줘봐</x:v>
      </x:c>
    </x:row>
    <x:row r="25">
      <x:c r="A25" t="str">
        <x:v>2026-08-29</x:v>
      </x:c>
      <x:c r="B25" t="str">
        <x:v>NAS Drive WEB_PROFILE_MISSING·DPAPI 단발 실행 복구</x:v>
      </x:c>
      <x:c r="C25" t="str">
        <x:v>사용자 원문: 난 아직도 web profile missing 오류뜨면서 열 수 없다는데?</x:v>
      </x:c>
    </x:row>
    <x:row r="26">
      <x:c r="A26" t="str">
        <x:v>2026-08-30</x:v>
      </x:c>
      <x:c r="B26" t="str">
        <x:v>웹 바로가기와 정상 네이티브 버튼 실행 경로 통합</x:v>
      </x:c>
      <x:c r="C26" t="str">
        <x:v>사용자 원문: 음 아직도 안되는데..? 차라리 nas drive에서 웹에서 관리 버튼 눌렀을 때 열리는 것처럼 동작하게하면 될텐데 저건 잘 되거든 / 어 계속해</x:v>
      </x:c>
    </x:row>
    <x:row r="27">
      <x:c r="A27" t="str">
        <x:v>2026-08-30</x:v>
      </x:c>
      <x:c r="B27" t="str">
        <x:v>다중 파일 폴더 복사 시 동기화 보류·내부 파일 누락 수정</x:v>
      </x:c>
      <x:c r="C27" t="str">
        <x:v>사용자 원문: 성세실 폴더를 파일관리자에서 올렸는데 내부 파일들이 모두 동기화 보류 중이다. 왜 보류 중이고 NAS에는 폴더만 있는지, 바로 동기화하려면 어떻게 해야 하는지 확인해 달라 / 고쳐줄래?</x:v>
      </x:c>
    </x:row>
    <x:row r="28" ht="79.19999694824219" hidden="0" customHeight="1">
      <x:c r="A28" s="19" t="str">
        <x:v>2026-08-30</x:v>
      </x:c>
      <x:c r="B28" s="19" t="str">
        <x:v>파일별 온라인 전용 상태 구분 시행·CFAPI 상태 의미·Explorer 하위 창 상태 열·tray/control center 안내·실제 hydration/free-space 검증</x:v>
      </x:c>
      <x:c r="C28" s="19" t="str">
        <x:v>사용자 원문 요지: 다운로드되지 않은 파일이 동기화된 파일과 헷갈리지 않도록 원드라이브처럼 온라인 전용, 이 PC에서 사용 가능, 항상 유지 상태를 실제로 적용해 달라.</x:v>
      </x:c>
    </x:row>
    <x:row r="29" ht="39.599998474121094" hidden="0" customHeight="1">
      <x:c r="A29" s="19" t="str">
        <x:v>2026-08-30</x:v>
      </x:c>
      <x:c r="B29" s="19" t="str">
        <x:v>다른 PC ChatGPT/Codex용 Tailscale·SSH 인수인계 문서와 Git 기록</x:v>
      </x:c>
      <x:c r="C29" s="19" t="str">
        <x:v>사용자 원문 요지: 다른 컴퓨터의 ChatGPT 앱이 이 노트북의 Tailscale 연결 정보를 바로 이해하도록 릴레이와 별도 문서를 주고 Git에 올려 달라.</x:v>
      </x:c>
    </x:row>
    <x:row r="30" ht="39.599998474121094" hidden="0" customHeight="1">
      <x:c r="A30" s="19" t="str">
        <x:v>2026-08-30</x:v>
      </x:c>
      <x:c r="B30" s="19" t="str">
        <x:v>중단된 NAS Drive 작업 전체 재감사·잔여 결함 해결·Git 업로드</x:v>
      </x:c>
      <x:c r="C30" s="19" t="str">
        <x:v>사용자 원문 요지: 문서 작업 후 아까 하다가 끊긴 작업을 모두 해결하고 이것도 Git에 올려 달라.</x:v>
      </x:c>
    </x:row>
    <x:row r="31">
      <x:c r="A31" t="str">
        <x:v>2026-08-30</x:v>
      </x:c>
      <x:c r="B31" t="str">
        <x:v>계정 연결 중 로그아웃·PC 연동 진행·연결 PC 실시간 상태</x:v>
      </x:c>
      <x:c r="C31" t="str">
        <x:v>사용자 원문 요지: 계정 연결 중이어도 로그아웃하여 관계를 완전히 끊거나 다시 연결할 수 있어야 한다. PC 연동 버튼에서 연동 중 상태가 확실히 보여야 하고, 연결된 PC 목록에서도 현재 연결 여부를 명확히 확인할 수 있어야 한다.</x:v>
      </x:c>
    </x:row>
    <x:row r="32">
      <x:c r="A32" t="str">
        <x:v>2026-08-30</x:v>
      </x:c>
      <x:c r="B32" t="str">
        <x:v>트레이 종료·이미 실행 중 오판까지 남은 NAS Drive 수명주기 보강</x:v>
      </x:c>
      <x:c r="C32" t="str">
        <x:v>사용자 원문: 문제없는거지? 하던거 해. 앞서 요청한 계정 연결 중 로그아웃·PC 연동 상태 개선 작업을 계속하고, 트레이에서 종료했는데도 실행 중으로 남는 문제까지 마무리해 달라는 요청.</x:v>
      </x:c>
    </x:row>
    <x:row r="33">
      <x:c r="A33" t="str">
        <x:v>2026-08-30</x:v>
      </x:c>
      <x:c r="B33" t="str">
        <x:v>NAS Drive 공통 상태 계약·Explorer 온라인/오프라인 표시 전면 구현</x:v>
      </x:c>
      <x:c r="C33" t="str">
        <x:v>사용자 요청 요지: PC에 설치된 NAS Drive와 NAS 서버의 PC 연동 상태가 항상 같은 기준으로 보이게 하고, 계정 연결 중에도 로그아웃·재연결이 가능해야 한다. Windows 파일 탐색기 왼쪽 NAS 저장소에서도 온라인·오프라인·계정 연결 불일치와 가능한 원인을 알아볼 수 있게 가능한 범위를 모두 구현·설치·배포·검증해 달라.</x:v>
      </x:c>
    </x:row>
    <x:row r="34">
      <x:c r="A34" t="str">
        <x:v>2026-08-30</x:v>
      </x:c>
      <x:c r="B34" t="str">
        <x:v>PC 연동 클릭 오프라인 전환·Explorer 상태 표시 실효성 보강</x:v>
      </x:c>
      <x:c r="C34" t="str">
        <x:v>사용자 요청 요지: 잘 연결된 뒤 NAS 서버의 PC 연동중 아이콘을 눌렀을 뿐인데 서버 오프라인·트레이 주황색 연결 중으로 바뀐 원인을 해결하고, 노트북 파일 탐색기 왼쪽 NAS 항목에도 온라인/오프라인 상태가 실제로 보이게 해 달라. 기존 표시는 보이지 않는다고 재확인했다.</x:v>
      </x:c>
    </x:row>
    <x:row r="35">
      <x:c r="A35" t="str">
        <x:v>2026-08-30</x:v>
      </x:c>
      <x:c r="B35" t="str">
        <x:v>NAS Drive 전면 실화면·장애 주입 검증과 재부팅 없는 복구</x:v>
      </x:c>
      <x:c r="C35" t="str">
        <x:v>사용자 요청 요지: 앞서 말한 연결 중 고착, 웹 PC 연동 재클릭, 종료 후 이미 실행 중 오판, 계정 불일치, Explorer 상태 표시와 발생 가능한 상황을 모두 고려해 해결하고, 로직상 정상으로 끝내지 말고 실제 화면을 직접 보며 검증해 달라.</x:v>
      </x:c>
    </x:row>
    <x:row r="36">
      <x:c r="A36" t="str">
        <x:v>2026-08-30</x:v>
      </x:c>
      <x:c r="B36" t="str">
        <x:v>NAS 웹 브라우저·Chrome 프로필 선택·현재 Drive 계정 자동 로그인</x:v>
      </x:c>
      <x:c r="C36" t="str">
        <x:v>사용자 요청 요지: Explorer 웹 바로가기와 프로그램의 웹 열기 버튼이 Edge로 즉시 열리지 않게 하고 Chrome 등 브라우저와 로그인된 Chrome 사용자 프로필을 직접 선택하게 해 달라. 선택한 프로필에서는 NAS Drive에 연결된 계정으로 웹 NAS에 자동 로그인하고, 새 PC 개인 Drive 루트에 바로가기를 자동 생성하며 삭제해도 재부팅 없이 복구되게 해 달라. 실제 화면까지 확인하고 끝내 달라.</x:v>
      </x:c>
    </x:row>
    <x:row r="37">
      <x:c r="A37" t="str">
        <x:v>2026-08-30</x:v>
      </x:c>
      <x:c r="B37" t="str">
        <x:v>Chrome형 2단계 브라우저·사용자 카드 선택 UI</x:v>
      </x:c>
      <x:c r="C37" t="str">
        <x:v>사용자 원문 요지: 기존 Chrome 계정 선택 화면이 보기 좋지 않다. 첫 화면에는 브라우저 로고 버튼만 보여 브라우저부터 고르게 하고, 다음 화면에서는 선택한 브라우저에 로그인된 사용자의 계정 로고 아래에 이름이 보이도록 Chrome 사용자 선택기와 비슷한 카드 UI로 바꿔 달라.</x:v>
      </x:c>
    </x:row>
    <x:row r="38">
      <x:c r="A38" t="str">
        <x:v>2026-08-30</x:v>
      </x:c>
      <x:c r="B38" t="str">
        <x:v>브라우저·프로필 카드 hover 깜빡임 제거와 버튼 품질 개선</x:v>
      </x:c>
      <x:c r="C38" t="str">
        <x:v>사용자 원문 요지: 브라우저·계정 선택은 잘 동작하지만 버튼을 더 세심하게 만들고, 마우스 커서를 올릴 때 선택 블록이 깜빡이는 현상을 없애 달라.</x:v>
      </x:c>
    </x:row>
    <x:row r="39">
      <x:c r="A39" t="str">
        <x:v>2026-08-30</x:v>
      </x:c>
      <x:c r="B39" t="str">
        <x:v>브라우저 picker 전체 버튼 디자인·뒤로가기 동선 개선</x:v>
      </x:c>
      <x:c r="C39" t="str">
        <x:v>사용자 원문 요지: hover 깜빡임 외에도 다른 버튼들을 함께 살펴보고, 특히 하단의 긴 뒤로가기 버튼이 보기 좋지 않으니 선택창 전체 버튼을 더 세심하게 다듬어 달라.</x:v>
      </x:c>
    </x:row>
    <x:row r="40">
      <x:c r="A40" t="str">
        <x:v>2026-08-30</x:v>
      </x:c>
      <x:c r="B40" t="str">
        <x:v>브라우저 picker 뒤로가기 문구 단순화</x:v>
      </x:c>
      <x:c r="C40" t="str">
        <x:v>사용자 원문 요지: 화살표가 붙은 뒤로가기보다 화살표를 없애고 `BACK`이라고 심플하게 표시해 달라.</x:v>
      </x:c>
    </x:row>
    <x:row r="41">
      <x:c r="A41" t="str">
        <x:v>2026-08-30</x:v>
      </x:c>
      <x:c r="B41" t="str">
        <x:v>NAS PDF API·Worker 버전 불일치 오류 방지</x:v>
      </x:c>
      <x:c r="C41" t="str">
        <x:v>사용자 원문 요지: NAS 서버에서 PDF를 열면 API version이 다르다는 오류가 나오므로 현재 오류를 해결하고 같은 유형이 다시 발생하지 않게 해 달라.</x:v>
      </x:c>
    </x:row>
    <x:row r="42">
      <x:c r="A42" t="str">
        <x:v>2026-08-30</x:v>
      </x:c>
      <x:c r="B42" t="str">
        <x:v>NAS PDF 창별 확대·브라우저 페이지 확대 차단</x:v>
      </x:c>
      <x:c r="C42" t="str">
        <x:v>사용자 원문 요지: 파일을 열어 뜬 PDF 창에서 Ctrl+마우스 휠 또는 +를 누르면 그 PDF 창만 커져야 하는데 페이지 전체가 확대되는 문제를 수정해 달라.</x:v>
      </x:c>
    </x:row>
    <x:row r="43">
      <x:c r="A43" t="str">
        <x:v>2026-08-31</x:v>
      </x:c>
      <x:c r="B43" t="str">
        <x:v>NAS 문서 스튜디오 실제 구현</x:v>
      </x:c>
      <x:c r="C43" t="str">
        <x:v>사용자 원문 요지: 기존 파일 불러오기 기능을 쓰면 되므로 아직 구현하지 않았다면 바로 바꾸고, NAS 내부 또는 현재 기기 저장소에서 파일을 불러오는 새 문서 프로그램을 실제로 만들어 달라.</x:v>
      </x:c>
    </x:row>
    <x:row r="44">
      <x:c r="A44" t="str">
        <x:v>2026-08-31</x:v>
      </x:c>
      <x:c r="B44" t="str">
        <x:v>문서 스튜디오 결과 창 전면 활성화·원본→결과 형식 선택</x:v>
      </x:c>
      <x:c r="C44" t="str">
        <x:v>사용자 원문 요지: 결과 열기를 눌렀는데 작업 창보다 뒤에 있으면 안 된다. 1차 미구현 사항을 분석해 겹치는 기능을 함께 수정하고, 변환 첫 화면에서 원본 형식→결과 형식, 자동 감지, 직접 선택별 파일 필터, 실제 가능한 결과만 표시, 형식·수량이 들어간 실행 버튼을 구현한다.</x:v>
      </x:c>
    </x:row>
    <x:row r="45">
      <x:c r="A45" t="str">
        <x:v>2026-08-31</x:v>
      </x:c>
      <x:c r="B45" t="str">
        <x:v>문서 스튜디오 남은 기능 전체 구현</x:v>
      </x:c>
      <x:c r="C45" t="str">
        <x:v>사용자 원문: “다 만들어라”. 직전 답변에서 남았다고 밝힌 HWP/HWPX·CELL/NXL 엔진 연결, PPTX 슬라이드 합치기, PPTX 템플릿 일괄 생성, 진행률·취소·재시도, 글꼴 진단, 변환 전후 미리보기와 오류·새로고침 복구를 가능한 범위에서 모두 완성하라는 요청.</x:v>
      </x:c>
    </x:row>
    <x:row r="46">
      <x:c r="A46" t="str">
        <x:v>2026-08-31</x:v>
      </x:c>
      <x:c r="B46" t="str">
        <x:v>문서 변환 이름 변경·새 문서 스튜디오 작업대 구축</x:v>
      </x:c>
      <x:c r="C46" t="str">
        <x:v>사용자 원문: “문서 스튜디오. 이 이름을 문서 변환이라고 바꿔줘라. 플랫폼 화면에 바로 문서 스튜디오 이름을 사용할 앱을 하나 더 만들어야 한다. NAS 내부 RHWP 한글 문서와 마이크로오피스 편집가능한 문서 시스템으로 인터넷 폴라리스오피스 같은 나만의 문서 작업대를 만들 수 있을까?”</x:v>
      </x:c>
    </x:row>
    <x:row r="47" ht="58" customHeight="1">
      <x:c r="A47" s="19" t="str">
        <x:v>2026-08-31</x:v>
      </x:c>
      <x:c r="B47" s="19" t="str">
        <x:v>NAS 채팅 전송 지연·중복 전송 원인 진단</x:v>
      </x:c>
      <x:c r="C47" s="19" t="str">
        <x:v>사용자 원문 요지: NAS 채팅 기능에서 메시지를 입력하고 보낼 때 살짝 딜레이와 문제가 있는데 어느 구간의 문제인지 확인해 달라. 바로 수정하기보다 원인을 먼저 특정한다.</x:v>
      </x:c>
    </x:row>
    <x:row r="48" ht="62" customHeight="1">
      <x:c r="A48" s="19" t="str">
        <x:v>2026-08-31</x:v>
      </x:c>
      <x:c r="B48" s="19" t="str">
        <x:v>문서 스튜디오 RHWP 커서·Ctrl+S·문서 단축키 안정화</x:v>
      </x:c>
      <x:c r="C48" s="19" t="str">
        <x:v>사용자 원문 요지: 새 문서 시스템에 입력 커서 깜빡임이 없고 Ctrl+S에서 charPrIDRef 오류가 발생한다. 인쇄 등 실제 문서 작업 단축키도 화면에서 함께 검증해 어떠한 저장 상태에서도 재부팅 없이 처리되게 한다.</x:v>
      </x:c>
    </x:row>
    <x:row r="49" ht="68" customHeight="1">
      <x:c r="A49" s="19" t="str">
        <x:v>2026-08-31</x:v>
      </x:c>
      <x:c r="B49" s="19" t="str">
        <x:v>NAS Drive 재설치 시 업데이트 버튼 누락·이미 설치됨 오판 수정</x:v>
      </x:c>
      <x:c r="C49" s="19" t="str">
        <x:v>사용자 원문 요지: 설치된 NAS Drive와 새로 받은 설치 프로그램의 표시 버전이 다른데도 설치 프로그램이 이미 설치되어 있다고 안내하고 업데이트 버튼을 보여주지 않는다. 기존 PC에서도 버전 차이를 정확히 인식해 재부팅 없이 업데이트되게 한다.</x:v>
      </x:c>
    </x:row>
    <x:row r="50" ht="62" customHeight="1">
      <x:c r="A50" s="19" t="str">
        <x:v>2026-08-31</x:v>
      </x:c>
      <x:c r="B50" s="19" t="str">
        <x:v>NAS Driver 1.10.23 UI가 갑자기 매우 작아진 현상 확인</x:v>
      </x:c>
      <x:c r="C50" s="19" t="str">
        <x:v>사용자 원문 요지: NAS Driver UI가 갑자기 너무 작아졌는데 실제로 확인 가능한지 점검해 달라. 우선 화면에서 재현하고 원인을 진단한다.</x:v>
      </x:c>
    </x:row>
    <x:row r="51" ht="15" hidden="0" customHeight="1">
      <x:c r="A51" t="str">
        <x:v>2026-08-31</x:v>
      </x:c>
      <x:c r="B51" t="str">
        <x:v>관리자·마스터 개인 공간과 전체 NAS 용량 할당 원장</x:v>
      </x:c>
      <x:c r="C51" t="str">
        <x:v>사용자 원문 요지: 사용자 관리의 용량·역할 기능을 완성도 있게 바꾸고 모든 계정에 기본 50GB를 제공한다. 관리자 계정에도 별도 개인 공간을 만들되 마스터/관리자의 최상위 탐색은 NAS 루트를 유지한다. 전체 NAS 공간에서 사용자 할당 합계를 관리하고 남은 안전 할당 가능 용량이 50GB보다 적으면 가입을 막으며 그 밖의 필수 계산·권한 로직도 함께 구현한다.</x:v>
      </x:c>
    </x:row>
    <x:row r="52" ht="15" hidden="0" customHeight="1">
      <x:c r="A52" t="str">
        <x:v>2026-08-31</x:v>
      </x:c>
      <x:c r="B52" t="str">
        <x:v>파일·폴더 창 전체화면에서 전역 상단 바까지 가리기</x:v>
      </x:c>
      <x:c r="C52" t="str">
        <x:v>사용자 원문 요지: 전체화면 크기 보기를 할 때 위 상단 바도 가려지도록 더 크게 표시한다. 완료 후 NAS 서버에서 가능한 AI 기능을 전반적으로 조사한다.</x:v>
      </x:c>
    </x:row>
    <x:row r="53" ht="15" hidden="0" customHeight="1">
      <x:c r="A53" t="str">
        <x:v>2026-08-31</x:v>
      </x:c>
      <x:c r="B53" t="str">
        <x:v>NAS 서버에서 가능한 AI 기능 전반 조사</x:v>
      </x:c>
      <x:c r="C53" t="str">
        <x:v>사용자 원문 요지: 전체화면 작업이 끝나면 NAS 서버에서 가능한 AI 기능을 전부 공부한다. 현재 코드와 실제 NAS 하드웨어를 기준으로 클라우드·로컬·하이브리드 기능, 한계, 안전 선행조건과 구현 순서를 정리했다.</x:v>
      </x:c>
    </x:row>
    <x:row r="54">
      <x:c r="A54" t="str">
        <x:v>2026-08-31</x:v>
      </x:c>
      <x:c r="B54" t="str">
        <x:v>NAS Drive 트레이 종료 후 재실행 불가 경쟁·아이콘 복구</x:v>
      </x:c>
      <x:c r="C54" t="str">
        <x:v>사용자 원문 요지: 새 PC에서 연결이 끊긴 뒤 작업표시줄 NAS Drive 아이콘의 종료를 눌렀고 다시 Drive를 열었지만 작업표시줄에 나타나지 않았다. 드라이버 종료 버튼을 눌렀는데 다시 열리지 않은 이유를 정확히 찾아내며, 이전부터 해결하지 못한 반복 문제까지 해결한다.</x:v>
      </x:c>
    </x:row>
    <x:row r="55">
      <x:c r="A55" t="str">
        <x:v>2026-08-31</x:v>
      </x:c>
      <x:c r="B55" t="str">
        <x:v>NAS Drive 로그인·로그아웃·PC 연동 최신 요청 우선 처리</x:v>
      </x:c>
      <x:c r="C55" t="str">
        <x:v>사용자 원문: 로그인 오류가 나도 수동으로 로그인 요청, 로그아웃 전부 먹히게 해줘. 이미 드라이브가 열려있다고 거부되는 경우도 있었는데 그런 것 또한 새로운 요청이 우선시 되게 해줘봐.</x:v>
      </x:c>
    </x:row>
    <x:row r="56" ht="54" customHeight="1">
      <x:c r="A56" s="24" t="str">
        <x:v>2026-08-31</x:v>
      </x:c>
      <x:c r="B56" s="24" t="str">
        <x:v>HWP/HWPX 편집 커서·문자 입력 최종 안정화</x:v>
      </x:c>
      <x:c r="C56" s="24" t="str">
        <x:v>사용자 원문: 어느정도 해결 된 것 같아. HWP 등 에디터 모드인데 마우스 커서안뜨고 문자입력안되는경우도 있으니 마지막수정하고 AI로 넘어가자</x:v>
      </x:c>
    </x:row>
    <x:row r="57" ht="70" customHeight="1">
      <x:c r="A57" s="24" t="str">
        <x:v>2026-09-01</x:v>
      </x:c>
      <x:c r="B57" s="24" t="str">
        <x:v>로그아웃·재로그인 후 NAS 웹 바로가기와 트레이 웹 열기 무반응 복구</x:v>
      </x:c>
      <x:c r="C57" s="24" t="str">
        <x:v>사용자 원문 요지: Drive에서 로그아웃한 뒤 다시 로그인하면 파일 탐색기 바로가기 링크가 작동하지 않고, 작업표시줄 우측 NAS Drive 메뉴의 웹에서 열기/NAS 웹 열기도 반응하지 않는다. 컴퓨터 재시작 외 방법이 없는지, 자동 새로고침으로 해결 가능한지 확인하고 재부팅 없이 해결한다.</x:v>
      </x:c>
    </x:row>
    <x:row r="58">
      <x:c r="A58" t="str">
        <x:v>2026-09-01</x:v>
      </x:c>
      <x:c r="B58" t="str">
        <x:v>NAS Drive 완전 종료·재시작·부팅 트레이 자동 복구</x:v>
      </x:c>
      <x:c r="C58" t="str">
        <x:v>사용자 원문: 그리고 가장중요한건 드라이버 종료버튼을 누르면 진짜 아무런 잔류 없이 완전히 종료되어야 하는거 아닐까? 컴퓨터를 껐다가 키는 것 처럼 말이야. 혹시 모르니 재시작도 넣어줘. 일단 문제가 아무리 전원을 껐다가 켜도 작업표시줄에 안뜨더라.</x:v>
      </x:c>
    </x:row>
    <x:row r="59">
      <x:c r="A59" t="str">
        <x:v>2026-09-01</x:v>
      </x:c>
      <x:c r="B59" t="str">
        <x:v>NAS Drive 재설치·업데이트 뒤 연동 끊김/거짓 서버 오프라인/로그아웃 실패</x:v>
      </x:c>
      <x:c r="C59" t="str">
        <x:v>사용자 원문: 재설치/업데이트 후 NAS 웹 PC 연동 상태가 연동되었다가 연동중이었다가 갑자기 연결 끊김이다. Drive는 서버 오프라인이라고 하고, 로그아웃은 로컬 연결을 해제하지 못했다며 종료·재시작 뒤에도 같은 증상이다.</x:v>
      </x:c>
    </x:row>
    <x:row r="60">
      <x:c r="A60" t="str">
        <x:v>2026-09-01</x:v>
      </x:c>
      <x:c r="B60" t="str">
        <x:v>NAS Drive 설치·업데이트·연결 전 경우 재감사와 직접 테스트</x:v>
      </x:c>
      <x:c r="C60" t="str">
        <x:v>사용자 원문 요지: 서버 다운로드 파일 반영 여부 외의 다른 부분도 검토하고, 가능한 모든 경우를 살펴 실제 테스트까지 직접 확인해 달라.</x:v>
      </x:c>
    </x:row>
    <x:row r="61">
      <x:c r="A61" t="str">
        <x:v>2026-09-01</x:v>
      </x:c>
      <x:c r="B61" t="str">
        <x:v>설치 직후 NAS Drive 탐색기 전면 표시와 웹 PC 연동에서 설치된 Drive 열기</x:v>
      </x:c>
      <x:c r="C61" t="str">
        <x:v>사용자 원문 요지: 설치하고 바로 Drive가 안 열린다. 설치 후 Drive가 바로 열린 창으로 보이게 하고, 사이트의 PC 연동 버튼에서도 설치된 Drive를 여는 방법이 있었으면 한다.</x:v>
      </x:c>
    </x:row>
    <x:row r="62">
      <x:c r="A62" t="str">
        <x:v>2026-09-04</x:v>
      </x:c>
      <x:c r="B62" t="str">
        <x:v>NAS 전원 재부팅 후 서비스·Windows Drive 자동 복구</x:v>
      </x:c>
      <x:c r="C62" t="str">
        <x:v>사용자 원문 요지: NAS 서버를 껐다 켰는데 바로 적용되지 않는다. 서버를 껐다 켜도 바로 세팅되게 해 달라.</x:v>
      </x:c>
    </x:row>
    <x:row r="63">
      <x:c r="A63" t="str">
        <x:v>2026-09-06</x:v>
      </x:c>
      <x:c r="B63" t="str">
        <x:v>보류 작업 시트 및 계정 전환 파일 관리자 경로 격리</x:v>
      </x:c>
      <x:c r="C63" t="str">
        <x:v>사용자 원문 요지: 앞으로 보류할 문제를 기록하는 보류 작업 시트를 만들고, A 계정의 b 폴더를 연 뒤 로그아웃해 K 계정으로 로그인했을 때 A 계정 경로가 파일 관리자에 남는 문제를 해결해 계정 간 경로 경계를 확실하게 한다.</x:v>
      </x:c>
    </x:row>
    <x:row r="64">
      <x:c r="A64" s="24" t="str">
        <x:v>2026-09-06</x:v>
      </x:c>
      <x:c r="B64" s="24" t="str">
        <x:v>노트 스튜디오 순차 구현·재검토·전체 기능 검증</x:v>
      </x:c>
      <x:c r="C64" s="24" t="str">
        <x:v>사용자 원문 요지: 조사 후 구현하고, 구현한 것을 다시 검토해 부족한 부분을 더 조사하며 오류와 모든 기능을 확인한다. 기능 하나를 천천히 구현·완성하고 검증한 뒤 다음 구현으로 넘어가는 방식으로 전부 진행한다.</x:v>
      </x:c>
    </x:row>
    <x:row r="65">
      <x:c r="A65" s="24" t="str">
        <x:v>2026-09-06</x:v>
      </x:c>
      <x:c r="B65" s="24" t="str">
        <x:v>노트 스튜디오 대격변 1차 구현</x:v>
      </x:c>
      <x:c r="C65" s="24" t="str">
        <x:v>보안과 논리 오류를 최우선으로 지금까지 합의한 요구 구현을 시작하고, 1차 구현 뒤 부족한 점을 모두 찾아 기록과 교차검증으로 다음 해결점을 이어간다.</x:v>
      </x:c>
    </x:row>
    <x:row r="66">
      <x:c r="A66" s="24" t="str">
        <x:v>2026-09-06</x:v>
      </x:c>
      <x:c r="B66" s="24" t="str">
        <x:v>사용자별 실시간·과거 서버 자원 기록과 자동 차단</x:v>
      </x:c>
      <x:c r="C66" s="24" t="str">
        <x:v>사용자별 저장소·RAM·CPU 등 실시간 및 과거 기록에서 관리자 지정 수치 또는 감지된 시스템 자원으로 자동 산정된 수치를 넘으면 차단하고, 관리자가 기준을 설정할 수 있게 우선 구현한 뒤 노트 스튜디오 구현을 계속해 달라는 요청.</x:v>
      </x:c>
    </x:row>
    <x:row r="67">
      <x:c r="A67" s="24" t="str">
        <x:v>2026-09-06</x:v>
      </x:c>
      <x:c r="B67" s="24" t="str">
        <x:v>NAS Drive 프로젝트 고정 경로 자동 감지·검토·변환</x:v>
      </x:c>
      <x:c r="C67" s="24" t="str">
        <x:v>프로젝트 루트와 유지되는 하위 구조를 이용해 다른 PC의 고정 절대 경로를 실제 로컬 위치로 감지하고, 프로젝트 외부·상위 경로도 안전하게 찾되 변경하지 않을 선택과 납득 가능한 UI를 제공하며 다른 개발도구 사례를 조사해 구현해 달라는 요청.</x:v>
      </x:c>
    </x:row>
    <x:row r="68">
      <x:c r="A68" s="24" t="str">
        <x:v>2026-09-06</x:v>
      </x:c>
      <x:c r="B68" s="24" t="str">
        <x:v>프로젝트 경로 이동 보조 2차 구현·상세 검증</x:v>
      </x:c>
      <x:c r="C68" s="24" t="str">
        <x:v>나머지 2차 구현에서 부족한 기능과 단축키를 추가하고 발생 가능한 상황을 아주 자세히 검증해 달라는 요청.</x:v>
      </x:c>
    </x:row>
    <x:row r="69">
      <x:c r="A69" s="24" t="str">
        <x:v>2026-09-06</x:v>
      </x:c>
      <x:c r="B69" s="24" t="str">
        <x:v>노트 슬래시 드롭다운·입력 단축키 전수 조사</x:v>
      </x:c>
      <x:c r="C69" s="24" t="str">
        <x:v>슬래시 입력을 Notion식 인라인 드롭다운으로 설계하고 Tab, 목록, 구분선 marker와 아직 모르는 편집 단축키를 즉시 구현하지 말고 공식 자료 기반으로 먼저 모두 조사해 달라는 요청.</x:v>
      </x:c>
    </x:row>
    <x:row r="70">
      <x:c r="A70" s="24" t="str">
        <x:v>2026-09-06</x:v>
      </x:c>
      <x:c r="B70" s="24" t="str">
        <x:v>실행형 NAS AI 에이전트 1차</x:v>
      </x:c>
      <x:c r="C70" s="24" t="str">
        <x:v>현재 계획만 설명하고 대화 기억을 꾸미는 AI를 ChatGPT 에이전트처럼 바꿔, 현재 사용자/관리자/마스터가 NAS에서 할 수 있는 파일·전송·친구·채팅 등 요청을 실제 처리하게 한다. 향후 Python/다언어 프로젝트 진단도 지원하되 OpenAI API 비용을 아껴 테스트한다.</x:v>
      </x:c>
    </x:row>
    <x:row r="71">
      <x:c r="A71" s="24" t="str">
        <x:v>2026-09-06</x:v>
      </x:c>
      <x:c r="B71" s="24" t="str">
        <x:v>오늘 작업 최종 실제 제품 교차 검증</x:v>
      </x:c>
      <x:c r="C71" s="24" t="str">
        <x:v>최근 요청 전체를 관련 실제 프로그램과 비교하되 그대로 복제하지 않고 NAS 프로젝트 구조에 맞춰 검증하고, 오늘 구현하지 못했거나 수정·추가가 필요한 항목을 이해하기 쉽게 최종 정리한다.</x:v>
      </x:c>
    </x:row>
    <x:row r="72" ht="72" customHeight="1">
      <x:c r="A72" s="24" t="str">
        <x:v>2026-09-06</x:v>
      </x:c>
      <x:c r="B72" s="24" t="str">
        <x:v>AI 에이전트 2차 구현 시작</x:v>
      </x:c>
      <x:c r="C72" s="24" t="str">
        <x:v>GOGO LETS DOING. 최종 검증에서 남은 우선순위 작업을 이어서 실제 구현하고 검증한다.</x:v>
      </x:c>
    </x:row>
    <x:row r="73" ht="78" customHeight="1">
      <x:c r="A73" s="24" t="str">
        <x:v>2026-09-07</x:v>
      </x:c>
      <x:c r="B73" s="24" t="str">
        <x:v>AI 단일 대화와 전체 보류 재검토</x:v>
      </x:c>
      <x:c r="C73" s="24" t="str">
        <x:v>에이전트 화면을 대화창 하나로 단순화하고 채팅 스크롤을 수정한다. 앞서 구현되지 않았다고 정리한 항목은 순서대로 반영하고 실제 프로그램 비교·화면·서버 검증 뒤 남은 외부 의존 조건을 명확히 기록한다.</x:v>
      </x:c>
    </x:row>
    <x:row r="74" ht="84" customHeight="1">
      <x:c r="A74" s="24" t="str">
        <x:v>2026-09-07</x:v>
      </x:c>
      <x:c r="B74" s="24" t="str">
        <x:v>미구현 핵심 전체 구현·검토·진행도 표시</x:v>
      </x:c>
      <x:c r="C74" s="24" t="str">
        <x:v>AI 단일 대화 이후 남은 노트 입력/링크/Office/Python/AI 노트 작업을 순서대로 구현하고 실제 NAS와 화면까지 검증하되 장기 인프라·외부 장치 과제는 완료로 허위 표시하지 않는다.</x:v>
      </x:c>
    </x:row>
    <x:row r="75" ht="88" customHeight="1">
      <x:c r="A75" s="24" t="str">
        <x:v>2026-09-07</x:v>
      </x:c>
      <x:c r="B75" s="24" t="str">
        <x:v>AI 패널 레이어와 실제 작업 진행 표시</x:v>
      </x:c>
      <x:c r="C75" s="24" t="str">
        <x:v>AI 버튼으로 연 사이드바가 헤더에 가려지지 않고 최상단에 표시되어야 한다. 기존 요청 확인 중 문구 대신 현재 무엇을 확인·실행·검증하는지 실제 서버 단계로 보여준다.</x:v>
      </x:c>
    </x:row>
    <x:row r="76">
      <x:c r="A76" t="str">
        <x:v>2026-09-07</x:v>
      </x:c>
      <x:c r="B76" t="str">
        <x:v>최근 구현 전체 테스트</x:v>
      </x:c>
      <x:c r="C76" t="str">
        <x:v>AI 에이전트, 승인·복구, 파일 작업, 채팅 UI, 노트·문서, 사용자 용량, 서버 자원, Windows 에이전트, 서비스와 보안 경계를 자동 테스트와 실제 화면으로 모두 검증하고 실패 항목을 정확히 기록한다.</x:v>
      </x:c>
    </x:row>
    <x:row r="77">
      <x:c r="A77" t="str">
        <x:v>2026-09-07</x:v>
      </x:c>
      <x:c r="B77" t="str">
        <x:v>실사용 AI 질문 전수 설계·검증</x:v>
      </x:c>
      <x:c r="C77" t="str">
        <x:v>단순 기능 smoke가 아니라 사용자가 해볼 만한 모든 AI 질문을 실행·조회·설명·금지·보안·복합·오류 상황으로 나누어 생각하고, 실제 모델과 운영 화면까지 검증하여 오판을 수정한다.</x:v>
      </x:c>
    </x:row>
    <x:row r="78" ht="88" customHeight="1">
      <x:c r="A78" s="19" t="str">
        <x:v>2026-09-07</x:v>
      </x:c>
      <x:c r="B78" s="19" t="str">
        <x:v>플랫폼 모든 기능의 AI 에이전트 접목</x:v>
      </x:c>
      <x:c r="C78" s="19" t="str">
        <x:v>현재 프로젝트의 모든 기능을 실제 라우트와 코드 기준으로 조회하고, 사용자가 화면에서 수행할 수 있는 조회·생성·전송·정리·복구·설정 작업을 단일 AI 대화에서 빠짐없이 처리하도록 구현하며 새 기능의 AI 누락도 자동 검증한다.</x:v>
      </x:c>
    </x:row>
    <x:row r="79" ht="100" customHeight="1">
      <x:c r="A79" s="19" t="str">
        <x:v>2026-09-07</x:v>
      </x:c>
      <x:c r="B79" s="19" t="str">
        <x:v>NAS Drive 재다운로드로 트레이/웹 열기 복구</x:v>
      </x:c>
      <x:c r="C79" s="19" t="str">
        <x:v>사용자 요청: 응 부탁좀할게 다시 드라이버 다운받으면 해결되게끔 해줘. 로그인 실패·트레이 미표시·재실행 무반응·로그인 이후 웹 열기를 함께 점검한다.</x:v>
      </x:c>
    </x:row>
    <x:row r="80" ht="58.5" customHeight="1">
      <x:c r="A80" s="24" t="str">
        <x:v>2026-09-07</x:v>
      </x:c>
      <x:c r="B80" s="24" t="str">
        <x:v>NAS 웹 UI 전역 리팩터링</x:v>
      </x:c>
      <x:c r="C80" s="24" t="str">
        <x:v>지금 NAS UI의 둥근 버튼과 화면별로 제각각인 표현이 촌스럽다. 심플하지만 구분 가능하고 세련된 느낌으로 전체를 리팩터링하고, 앞으로 추가되는 버튼과 기능도 같은 기준을 따르게 해 달라.</x:v>
      </x:c>
    </x:row>
    <x:row r="81">
      <x:c r="A81" t="str">
        <x:v>2026-09-07</x:v>
      </x:c>
      <x:c r="B81" t="str">
        <x:v>최근 선택 창 우선·홈 전체 숨김·Alt+Tab형 창 전환기</x:v>
      </x:c>
      <x:c r="C81" t="str">
        <x:v>최근 선택한 파일·폴더·앱·채팅 창이 항상 맨 위에 오도록 통일하고, 홈 성격의 이동을 누르면 열린 창을 닫지 않고 모두 숨긴다. 최상단 NAS 파일 아이콘 왼쪽에 얇은 고정 버튼을 두어 Windows Alt+Tab처럼 최근 사용 창을 전환하고, 다시 누르면 닫히며 사용할 때마다 버튼이 빨간색으로 한 번 깜빡이게 한다.</x:v>
      </x:c>
    </x:row>
    <x:row r="82">
      <x:c r="A82" t="str">
        <x:v>2026-09-07</x:v>
      </x:c>
      <x:c r="B82" t="str">
        <x:v>창 전환 버튼 고정 유지 교정</x:v>
      </x:c>
      <x:c r="C82" t="str">
        <x:v>현재는 창 전환 버튼을 클릭했을 때 고정으로 유지되지 않고 한 번 나타난 뒤 바로 사라진다. 버튼을 다시 누르거나 명시적으로 닫을 때까지 유지되게 수정한다.</x:v>
      </x:c>
    </x:row>
    <x:row r="83">
      <x:c r="A83" t="str">
        <x:v>2026-09-07</x:v>
      </x:c>
      <x:c r="B83" t="str">
        <x:v>창 전환기 고정 확인과 PDF 주석·영역 복사 구현</x:v>
      </x:c>
      <x:c r="C83" t="str">
        <x:v>창 전환 버튼이 다시 누를 때까지 유지되도록 한 수정이 운영에 남아 있는지 확인하고, PDF 리더에 형광펜·자유 펜·텍스트 상자·주석 지우기·영역 드래그 서식 유지 복사와 일반 텍스트 복사·PDF 전용 확대/축소·저장과 재로딩을 모두 구현한다.</x:v>
      </x:c>
    </x:row>
    <x:row r="84">
      <x:c r="A84" t="str">
        <x:v>2026-09-07</x:v>
      </x:c>
      <x:c r="B84" t="str">
        <x:v>PDF 즉시 자동 저장·화면 OCR 복사와 웹 내부 창 순환 교정</x:v>
      </x:c>
      <x:c r="C84" t="str">
        <x:v>PDF의 모든 수정은 저장 버튼 없이 즉시 서버에 보존하고 실패 시 자동 재시도한다. 서식 유지 복사와 일반 텍스트 복사는 스캔·그림의 보이는 글자도 인식한다. 전자는 화면의 줄바꿈·공백·들여쓰기를 최대한 유지하고 후자는 읽기 쉬운 일반 텍스트로 정리한다. 상단 창 전환 버튼은 목록이 아니라 웹 내부 모드를 켜고 즉시 직전 창으로 이동하며 Tab·Shift+Tab으로 열린 웹 창을 순환한다.</x:v>
      </x:c>
    </x:row>
    <x:row r="85" ht="110" hidden="0" customHeight="1">
      <x:c r="A85" s="24" t="str">
        <x:v>2026-09-07</x:v>
      </x:c>
      <x:c r="B85" s="24" t="str">
        <x:v>파일·문서·노트 자동 저장과 마지막 작업 위치 복원</x:v>
      </x:c>
      <x:c r="C85" s="24" t="str">
        <x:v>NAS 서버의 모든 지원 파일·문서·노트는 변경할 때마다 저장되고, 로그아웃·로그인 또는 재접속 후 다시 열어도 마지막 수정·열람 위치에서 이어지게 한다. 구현 전에 내용 저장과 위치 저장 방식의 차이를 설명하고 예상한 동작과 맞는지 확인한 뒤 시작한다.</x:v>
      </x:c>
    </x:row>
    <x:row r="86">
      <x:c r="A86" t="str">
        <x:v>2026-09-07</x:v>
      </x:c>
      <x:c r="B86" t="str">
        <x:v>Python 오류 표시 개선과 JavaScript 실행 추가</x:v>
      </x:c>
      <x:c r="C86" t="str">
        <x:v>Python 실행 오류를 서버 장애처럼 보이지 않게 원인별로 안내하고, 기존 Python과 같은 보안·자원 제한으로 JavaScript 코드 노트를 직접 실행한다. Note Studio 버튼과 AI 에이전트 승인 실행까지 모두 연결한다.</x:v>
      </x:c>
    </x:row>
    <x:row r="87">
      <x:c r="A87" t="str">
        <x:v>2026-09-07</x:v>
      </x:c>
      <x:c r="B87" t="str">
        <x:v>Python 기본 패키지 제공과 외부 패키지 설치 방식 설계</x:v>
      </x:c>
      <x:c r="C87" t="str">
        <x:v>Python 실행에 자주 쓰는 기본 패키지를 미리 준비해 바로 import할 수 있게 하고, 사용자가 외부 패키지를 안전하게 추가하는 방법도 설계한다.</x:v>
      </x:c>
    </x:row>
    <x:row r="88">
      <x:c r="A88" t="str">
        <x:v>2026-09-07</x:v>
      </x:c>
      <x:c r="B88" t="str">
        <x:v>블록 노트 Tab 들여쓰기와 웹 상단바 초점 이동 차단</x:v>
      </x:c>
      <x:c r="C88" t="str">
        <x:v>Note Studio 블록 노트 본문에서 Tab을 누르면 브라우저 상단 UI나 다른 버튼으로 초점이 이동하지 않고 현재 문단이 들여쓰기되어야 한다. Shift+Tab은 내어쓰기하고 목록에서는 하위·상위 목록 단계로 이동해야 한다.</x:v>
      </x:c>
    </x:row>
    <x:row r="89">
      <x:c r="A89" t="str">
        <x:v>2026-09-07</x:v>
      </x:c>
      <x:c r="B89" t="str">
        <x:v>AI 에이전트 채팅 메시지 복사 오류 수정</x:v>
      </x:c>
      <x:c r="C89" t="str">
        <x:v>AI 에이전트의 사용자·AI 메시지를 마우스로 선택해 Ctrl+C로 복사할 수 있어야 하고, 각 메시지의 복사 버튼으로도 전체 내용을 복사할 수 있어야 한다. 브라우저 클립보드 권한이 거절되는 환경에서도 대체 복사를 시도한다.</x:v>
      </x:c>
    </x:row>
    <x:row r="90">
      <x:c r="A90" t="str">
        <x:v>2026-09-07</x:v>
      </x:c>
      <x:c r="B90" t="str">
        <x:v>블록 노트 Notion형 우클릭 메뉴 전수 조사·구현</x:v>
      </x:c>
      <x:c r="C90" t="str">
        <x:v>블록 노트 바탕 우클릭 메뉴가 파일 생성 후 연결뿐인 문제를 고치고, Notion의 실제 우클릭·블록 편의 기능을 조사해 NAS 구조에 맞게 UI와 동작을 폭넓게 구현한다.</x:v>
      </x:c>
    </x:row>
    <x:row r="91">
      <x:c r="A91" t="str">
        <x:v>2026-09-08</x:v>
      </x:c>
      <x:c r="B91" t="str">
        <x:v>노트북별 격리 터미널·접이식 파일 목록</x:v>
      </x:c>
      <x:c r="C91" t="str">
        <x:v>터미널을 각 사용자와 선택한 노트북 경로에서 열고, 노트북 하위 파일을 노트북별로 숨기며 옆 목록으로 볼 수 있게 구현하고 실제 제품을 조사해 UI 편의성을 반영해 달라는 요청.</x:v>
      </x:c>
    </x:row>
    <x:row r="92">
      <x:c r="A92" t="str">
        <x:v>2026-09-08</x:v>
      </x:c>
      <x:c r="B92" t="str">
        <x:v>Note Studio 전체 사이드바·대화형 하단 콘솔·노트/프로젝트 구분</x:v>
      </x:c>
      <x:c r="C92" t="str">
        <x:v>왼쪽 리스트 전체를 접고 다시 열 수 있게 하며, 실행 결과를 입력 가능한 숨김 하단 콘솔로 바꾸고, 일반 Notion식 노트와 코드 프로젝트 폴더를 생성 단계부터 구분해 달라는 요청.</x:v>
      </x:c>
    </x:row>
    <x:row r="93">
      <x:c r="A93" t="str">
        <x:v>2026-09-08</x:v>
      </x:c>
      <x:c r="B93" t="str">
        <x:v>하단 실행 콘솔 편집영역 보존</x:v>
      </x:c>
      <x:c r="C93" t="str">
        <x:v>하단 터미널이 편집기를 모두 가리지 않도록 높이 상한과 편집기 최소 영역을 보장해 달라는 교정 요청.</x:v>
      </x:c>
    </x:row>
    <x:row r="94">
      <x:c r="A94" t="str">
        <x:v>2026-09-08</x:v>
      </x:c>
      <x:c r="B94" t="str">
        <x:v>VS Code형 하단 터미널 도킹</x:v>
      </x:c>
      <x:c r="C94" t="str">
        <x:v>터미널이 화면을 덮지 않고 편집기 아래에만 나타나도록 구조를 교정해 달라는 요청.</x:v>
      </x:c>
    </x:row>
    <x:row r="95">
      <x:c r="A95" t="str">
        <x:v>2026-09-08</x:v>
      </x:c>
      <x:c r="B95" t="str">
        <x:v>Note Studio 상단 UI 압축·긴 버튼 교정</x:v>
      </x:c>
      <x:c r="C95" t="str">
        <x:v>상단 중복 영역과 제목 입력줄을 얇게 만들고 Python 실행을 포함한 모든 기능 버튼의 텍스트가 두 줄로 깨지지 않도록 전수 확인해 달라는 요청.</x:v>
      </x:c>
    </x:row>
    <x:row r="96">
      <x:c r="A96" t="str">
        <x:v>2026-09-08</x:v>
      </x:c>
      <x:c r="B96" t="str">
        <x:v>전체 플랫폼 UI 취약 영역 전수 점검·향후 공통 계약</x:v>
      </x:c>
      <x:c r="C96" t="str">
        <x:v>다른 화면의 긴 버튼·깨지는 텍스트·좁은 배치도 모두 찾아 수정하고 이후 추가되는 버튼과 기능에도 동일한 UI 기준을 적용하라는 요청.</x:v>
      </x:c>
    </x:row>
    <x:row r="97">
      <x:c r="A97" t="str">
        <x:v>2026-09-08</x:v>
      </x:c>
      <x:c r="B97" t="str">
        <x:v>Note Studio 상단 버튼 정렬</x:v>
      </x:c>
      <x:c r="C97" t="str">
        <x:v>난잡하게 나열된 상단바 버튼을 역할과 사용 빈도에 맞춰 정돈해 달라는 요청.</x:v>
      </x:c>
    </x:row>
    <x:row r="98" ht="51" customHeight="1">
      <x:c r="A98" s="25" t="str">
        <x:v>2026-09-08</x:v>
      </x:c>
      <x:c r="B98" s="25" t="str">
        <x:v>Note Studio 페이지·프로젝트 파일 트리 개선</x:v>
      </x:c>
      <x:c r="C98" s="25" t="str">
        <x:v>사이드의 노트북과 파일 목록을 더 분명한 트리 구조로 만들고 VS Code를 참고한 우클릭·수정 기능을 지원하되 기존 Notion형 페이지 계층의 느낌을 유지해 달라는 요청.</x:v>
      </x:c>
    </x:row>
    <x:row r="99">
      <x:c r="A99" t="str">
        <x:v>2026-09-08</x:v>
      </x:c>
      <x:c r="B99" t="str">
        <x:v>Note Studio 전체 등록 언어 실행·자동 감지·자원 대기열</x:v>
      </x:c>
      <x:c r="C99" t="str">
        <x:v>현재 구성된 언어를 감지해 편집기 지원과 실행을 연결하고, 동시·연속 실행은 서버 자원을 계산해 안전하면 즉시 실행하고 아니면 순서대로 대기시키라는 요청.</x:v>
      </x:c>
    </x:row>
    <x:row r="100">
      <x:c r="A100" s="24" t="str">
        <x:v>2026-09-08</x:v>
      </x:c>
      <x:c r="B100" s="24" t="str">
        <x:v>Note Studio 노트북 전용 목록 보기</x:v>
      </x:c>
      <x:c r="C100" s="24" t="str">
        <x:v>현재 노트북 목록은 유지하고 특정 노트북을 선택하면 해당 노트북 요소만 표시하며 상단 BACK 버튼으로 전체 노트북 목록에 돌아가게 해 달라는 요청.</x:v>
      </x:c>
    </x:row>
    <x:row r="101" ht="88" customHeight="1">
      <x:c r="A101" s="19" t="str">
        <x:v>2026-09-08</x:v>
      </x:c>
      <x:c r="B101" s="19" t="str">
        <x:v>Note Studio 노트북 인라인 펼침·버튼 밀도 교정</x:v>
      </x:c>
      <x:c r="C101" s="19" t="str">
        <x:v>전체 노트북 목록의 각 행 왼쪽 버튼으로 해당 노트북 하위 목록을 펼쳐 보고, 노트북 선택 시 전용 보기로 들어가며, 상단의 빽빽하고 불필요한 버튼은 핵심 동작만 남기라는 요청.</x:v>
      </x:c>
    </x:row>
    <x:row r="102" ht="82" customHeight="1">
      <x:c r="A102" s="19" t="str">
        <x:v>2026-10-02</x:v>
      </x:c>
      <x:c r="B102" s="19" t="str">
        <x:v>AI 에이전트 자동 숨김 상단바</x:v>
      </x:c>
      <x:c r="C102" s="19" t="str">
        <x:v>AI 에이전트 상단바가 너무 두꺼우므로 평소에는 숨기고 패널 상단에 마우스를 정확히 올렸을 때 나타나며, 벗어나면 사라지도록 동작 범위를 안전하게 설정해 달라는 요청.</x:v>
      </x:c>
    </x:row>
    <x:row r="103">
      <x:c r="A103" t="str">
        <x:v>2026-10-02</x:v>
      </x:c>
      <x:c r="B103" t="str">
        <x:v>AI 답변별 USD 토큰 비용 표시</x:v>
      </x:c>
      <x:c r="C103" t="str">
        <x:v>토큰수도 각 대화에 현재 모델 토큰 가격을 계산해서 대화창 맨밑 조그만하게 몇 달러인지 소수점 두자리까지 1.32$ 이런식으로 표시하면 좋겠다 회색 희미한색으로</x:v>
      </x:c>
    </x:row>
    <x:row r="104">
      <x:c r="A104" t="str">
        <x:v>2026-10-02</x:v>
      </x:c>
      <x:c r="B104" t="str">
        <x:v>AI 응답별 비용 소수점 네 자리 표시</x:v>
      </x:c>
      <x:c r="C104" t="str">
        <x:v>아 쏘리 소수점 4자리까지 표기좀</x:v>
      </x:c>
    </x:row>
    <x:row r="105" ht="78" customHeight="1">
      <x:c r="A105" s="19" t="str">
        <x:v>2026-10-02</x:v>
      </x:c>
      <x:c r="B105" s="19" t="str">
        <x:v>AI 휴지통 선택 복구 실제 실행 누락 해결</x:v>
      </x:c>
      <x:c r="C105" s="19" t="str">
        <x:v>AI가 1~4번 파일 복구를 진행한다고 답했지만 실제 복구와 actions.json 기록이 없었던 문제를 고치고, 실제 선택·승인·복구·서버 파일 검증까지 완료해 달라는 요청.</x:v>
      </x:c>
    </x:row>
    <x:row r="106" ht="74" customHeight="1">
      <x:c r="A106" s="19" t="str">
        <x:v>2026-10-02</x:v>
      </x:c>
      <x:c r="B106" s="19" t="str">
        <x:v>AI 단순 삭제 내역 조회의 복구 선택 UI 제거</x:v>
      </x:c>
      <x:c r="C106" s="19" t="str">
        <x:v>나 오늘 뭐 삭제했어?라고만 물었는데 바로 복구 항목 선택이 뜨는 하드코딩 같은 동작을 고쳐 달라는 요청.</x:v>
      </x:c>
    </x:row>
    <x:row r="107" ht="78" customHeight="1">
      <x:c r="A107" s="19" t="str">
        <x:v>2026-10-02</x:v>
      </x:c>
      <x:c r="B107" s="19" t="str">
        <x:v>AI 전 영역 조회·선택·실행 의도 일반화</x:v>
      </x:c>
      <x:c r="C107" s="19" t="str">
        <x:v>삭제·복구뿐 아니라 다른 부분도 같은 원칙을 적용해 단순 조회가 선택 UI나 변경 실행으로 바뀌지 않게 해 달라는 요청.</x:v>
      </x:c>
    </x:row>
    <x:row r="108">
      <x:c r="A108" s="19" t="str">
        <x:v>2026-10-15</x:v>
      </x:c>
      <x:c r="B108" s="19" t="str">
        <x:v>Cresero 조직 메일·가입 구성</x:v>
      </x:c>
      <x:c r="C108" s="19" t="str">
        <x:v>모든 직책의 @cresero.com 메일 초기값, 회사 내·외부 가입 분리, 명부·보안 설정을 NAS 관리자 화면에 구성해 나중에 사용자가 수정할 수 있게 해달라는 요청.</x:v>
      </x:c>
    </x:row>
    <x:row r="109">
      <x:c r="A109" s="19" t="str">
        <x:v>2026-10-16</x:v>
      </x:c>
      <x:c r="B109" s="19" t="str">
        <x:v>회원가입 ID와 Cresero 메일·NAS 계정 자동 결속</x:v>
      </x:c>
      <x:c r="C109" s="19" t="str">
        <x:v>회원가입 때 입력한 ID로 id@cresero.com 주소를 자동 준비하고 기존 Cresero 주소와 중복되지 않게 하며, 기존 Cresero 계정도 NAS 계정과 연결해 달라는 요청.</x:v>
      </x:c>
    </x:row>
    <x:row r="110">
      <x:c r="A110" s="19" t="str">
        <x:v>2026-10-16</x:v>
      </x:c>
      <x:c r="B110" s="19" t="str">
        <x:v>Git 루트 NAS 연결 인수인계</x:v>
      </x:c>
      <x:c r="C110" s="19" t="str">
        <x:v>다른 ChatGPT가 Tailscale 연결 기준을 매번 다시 알아내지 않도록 Git 최상단에서 바로 찾을 수 있게 비공개 연결 정보를 정리하는 방식을 검토하고 적용해 달라는 요청.</x:v>
      </x:c>
    </x:row>
    <x:row r="111">
      <x:c r="A111" s="19" t="str">
        <x:v>2026-10-16</x:v>
      </x:c>
      <x:c r="B111" s="19" t="str">
        <x:v>NAS Tailscale node key 재인증</x:v>
      </x:c>
      <x:c r="C111" s="19" t="str">
        <x:v>NAS 본체 쪽 Tailscale 재인증이 필요하다는 상태를 확인하고 기존 Tailnet과 SSH 접근을 복구해 달라는 요청.</x:v>
      </x:c>
    </x:row>
    <x:row r="112">
      <x:c r="A112" s="19" t="str">
        <x:v>2026-10-16</x:v>
      </x:c>
      <x:c r="B112" s="19" t="str">
        <x:v>Cresero/NAS 계정 연결·직원 이메일</x:v>
      </x:c>
      <x:c r="C112" s="19" t="str">
        <x:v>기존 NAS 계정까지 연결하고 지정 초기 비밀번호(원문 제외)와 변경 기능을 구성. 직원은 dntdlzz, admin, cksdudstudy, cksdudproject, cmoe. NAS 프로필에 연결 버튼 또는 이메일 표시. Cresero 이메일 프로젝트 준비, 도메인은 추후 결정. 겹치는 계정은 통합.</x:v>
      </x:c>
    </x:row>
    <x:row r="113">
      <x:c r="A113" s="19" t="str">
        <x:v>2026-10-16</x:v>
      </x:c>
      <x:c r="B113" s="19" t="str">
        <x:v>Cresero·퀴즈·NAS 전체 회귀 점검</x:v>
      </x:c>
      <x:c r="C113" s="19" t="str">
        <x:v>ㄴ싹다 돌려봐 이상한점없는지 말이야.</x:v>
      </x:c>
    </x:row>
    <x:row r="114">
      <x:c r="A114" s="19" t="str">
        <x:v>2026-10-30</x:v>
      </x:c>
      <x:c r="B114" s="19" t="str">
        <x:v>마스터 파일관리자 기본 진입을 NAS 루트로 변경</x:v>
      </x:c>
      <x:c r="C114" s="19" t="str">
        <x:v>기본 경로가 루트로 들어가지게 해 그냥</x:v>
      </x:c>
    </x:row>
    <x:row r="115">
      <x:c r="A115" s="19" t="str">
        <x:v>2026-10-30</x:v>
      </x:c>
      <x:c r="B115" s="19" t="str">
        <x:v>Zephyrus G14 작업 PC Tailscale 설치·장비명 설정</x:v>
      </x:c>
      <x:c r="C115" s="19" t="str">
        <x:v>테일스케일을 내 pc에 설치좀해줘 알아서 그럼. 로그인한 장비 노트북을 제피러스 g14 노트북으로 설정해줘.</x:v>
      </x:c>
    </x:row>
    <x:row r="116">
      <x:c r="A116" s="19" t="str">
        <x:v>2026-10-30</x:v>
      </x:c>
      <x:c r="B116" s="19" t="str">
        <x:v>Zephyrus G14 NAS SSH·배포 전체 진행</x:v>
      </x:c>
      <x:c r="C116" s="19" t="str">
        <x:v>어 전부다 해줄래?</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8" hidden="0" customWidth="1"/>
    <x:col min="2" max="2" width="120" hidden="0" customWidth="1"/>
  </x:cols>
  <x:sheetData>
    <x:row r="1" ht="15" hidden="0" customHeight="1">
      <x:c r="A1" s="5" t="str">
        <x:v>검사 항목</x:v>
      </x:c>
      <x:c r="B1" s="6" t="str">
        <x:v>결과</x:v>
      </x:c>
    </x:row>
    <x:row r="2" ht="15" hidden="0" customHeight="1">
      <x:c r="A2" s="7" t="str">
        <x:v>생성 방식</x:v>
      </x:c>
      <x:c r="B2" s="8" t="str">
        <x:v>UTF-8 .mjs 파일 기반. 한국어를 PowerShell 인라인 문자열로 만들지 않음.</x:v>
      </x:c>
    </x:row>
    <x:row r="3" ht="15" hidden="0" customHeight="1">
      <x:c r="A3" s="7" t="str">
        <x:v>입력 파일</x:v>
      </x:c>
      <x:c r="B3" s="8" t="str">
        <x:v>NAS에서 /tmp/project_snapshot.json 생성 후 scp로 가져온 UTF-8 JSON.</x:v>
      </x:c>
    </x:row>
    <x:row r="4" ht="15" hidden="0" customHeight="1">
      <x:c r="A4" s="7" t="str">
        <x:v>스냅샷 규모</x:v>
      </x:c>
      <x:c r="B4" s="8" t="str">
        <x:v>314 files / 108 routes / 70 socket events / 16 data files</x:v>
      </x:c>
    </x:row>
    <x:row r="5" ht="15" hidden="0" customHeight="1">
      <x:c r="A5" s="7" t="str">
        <x:v>비밀값 처리</x:v>
      </x:c>
      <x:c r="B5" s="8" t="str">
        <x:v>OpenAI API key 등 secret 값은 workbook에 기록하지 않음.</x:v>
      </x:c>
    </x:row>
    <x:row r="6" ht="15" hidden="0" customHeight="1">
      <x:c r="A6" s="9" t="str">
        <x:v>재발 방지</x:v>
      </x:c>
      <x:c r="B6" s="10" t="str">
        <x:v>워크북 저장 전 `??`와 모지바케 의심 문자열 검사.</x:v>
      </x:c>
    </x:row>
    <x:row r="7" ht="15" hidden="0" customHeight="1">
      <x:c r="A7" s="19" t="str">
        <x:v>2026-08-27 보안 패치 갱신</x:v>
      </x:c>
      <x:c r="B7" s="19" t="str">
        <x:v>UTF-8 .mjs + artifact-tool로 기존 workbook 형식 유지. 변경 시트 렌더, 값/수식 검사, 오류 및 새 한국어 깨짐 검사 후 동일 파일로 동기화.</x:v>
      </x:c>
    </x:row>
    <x:row r="8" ht="26.399999618530273" hidden="0" customHeight="1">
      <x:c r="A8" s="19" t="str">
        <x:v>2026-08-27 웹 인증·Office 서명 보안 최종 갱신</x:v>
      </x:c>
      <x:c r="B8" s="19" t="str">
        <x:v>기존 NAS_PROJECT_LOG.xlsx 한 파일을 artifact-tool로 갱신. 새 패치/기능/관계/DNB/코드/API를 추가하고 수식 오류·한글 깨짐·변경 시트 렌더를 검사한 뒤 NAS와 로컬 동일 경로에 동기화.</x:v>
      </x:c>
    </x:row>
    <x:row r="9" ht="26.399999618530273" hidden="0" customHeight="1">
      <x:c r="A9" s="19" t="str">
        <x:v>2026-08-27 비밀번호 UI 정책 정합성 추가 확인</x:v>
      </x:c>
      <x:c r="B9" s="19" t="str">
        <x:v>Signup/TopBar의 최소 10자 안내와 검증을 서버 정책에 맞춘 뒤 production build 및 내부/공개 200을 재확인하고 Code_Map을 갱신.</x:v>
      </x:c>
    </x:row>
    <x:row r="10" ht="15" hidden="0" customHeight="1">
      <x:c r="A10" s="24" t="str">
        <x:v>2026-08-27 OneDrive형 1단계</x:v>
      </x:c>
      <x:c r="B10" s="24" t="str">
        <x:v>UTF-8 artifact-tool 편집. 새 workbook을 만들지 않고 기존 NAS_PROJECT_LOG.xlsx에 행을 추가했다.</x:v>
      </x:c>
    </x:row>
    <x:row r="11" ht="15" hidden="0" customHeight="1">
      <x:c r="A11" s="24" t="str">
        <x:v>배포 검증</x:v>
      </x:c>
      <x:c r="B11" s="24" t="str">
        <x:v>frontend build 성공, backend tests 3/3, 내부/외부 200, provider 무인증 403, 6개 서비스 enabled+active, PM2 online/save.</x:v>
      </x:c>
    </x:row>
    <x:row r="12" ht="15" hidden="0" customHeight="1">
      <x:c r="A12" s="24" t="str">
        <x:v>잔여 범위</x:v>
      </x:c>
      <x:c r="B12" s="24" t="str">
        <x:v>실제 사용자 PC 설치 확인, 코드 서명, Files On-Demand placeholder/hydration/pin 상태는 후속 작업.</x:v>
      </x:c>
    </x:row>
    <x:row r="13" ht="15" hidden="0" customHeight="1">
      <x:c r="A13" s="24" t="str">
        <x:v>2026-08-27 NAS Drive UI 2단계</x:v>
      </x:c>
      <x:c r="B13" s="24" t="str">
        <x:v>실서비스 desktop/mobile UI, 상태 인증 경계, heartbeat/pause API, build/tests/services 검증 후 기록.</x:v>
      </x:c>
    </x:row>
    <x:row r="14" ht="15" hidden="0" customHeight="1">
      <x:c r="A14" s="24" t="str">
        <x:v>2026-08-27 Files On-Demand</x:v>
      </x:c>
      <x:c r="B14" s="24" t="str">
        <x:v>CFAPI 격리 placeholder→hydration→공간 확보, C#/Node build, 보안 테스트, NAS 해시·서비스·HTTP 확인 후 기록.</x:v>
      </x:c>
    </x:row>
    <x:row r="15" ht="15" hidden="0" customHeight="1">
      <x:c r="A15" s="24" t="str">
        <x:v>2026-08-28 NAS Drive 설치 UX</x:v>
      </x:c>
      <x:c r="B15" s="24" t="str">
        <x:v>Node/source/pkg self-test, NAS 보안 테스트 3/3, EXE·icon 해시, systemd 6개, PM2, HTTP 200 검증 뒤 기록.</x:v>
      </x:c>
    </x:row>
    <x:row r="16" ht="26.399999618530273" hidden="0" customHeight="1">
      <x:c r="A16" s="24" t="str">
        <x:v>2026-08-28 NAS Drive 무설정·자가복구</x:v>
      </x:c>
      <x:c r="B16" s="24" t="str">
        <x:v>OneDrive 공식 동작과 사용자 불편 조사 후 권장 설치·충돌 보존·인증 자가진단·해시 검증 업데이트 구현. Agent/source/pkg, 보안 테스트 3/3, PC 단일 실행, systemd·PM2·HTTP 검증 뒤 기록.</x:v>
      </x:c>
    </x:row>
    <x:row r="17" ht="26.399999618530273" hidden="0" customHeight="1">
      <x:c r="A17" s="24" t="str">
        <x:v>2026-08-28 NAS Drive 실시간 상태</x:v>
      </x:c>
      <x:c r="B17" s="24" t="str">
        <x:v>Agent/Provider build·self-test, 격리 Explorer offline→최신 라벨, frontend build, 보안 테스트 3/3, 현재 PC process/health/hash, systemd·PM2·HTTP 검증 뒤 기록.</x:v>
      </x:c>
    </x:row>
    <x:row r="18" ht="26.399999618530273" hidden="0" customHeight="1">
      <x:c r="A18" s="19" t="str">
        <x:v>2026-08-28 NAS Drive 1.5.0 데이터 안전성</x:v>
      </x:c>
      <x:c r="B18" s="19" t="str">
        <x:v>250GB 재개 조각 전송, 오프라인 재조정, change revision, mutation 자동 중지, 30일 웹 휴지통, 설치 경로 이관을 구현. Agent source/pkg, backend 테스트 4/4, frontend build, PC 경로·process·hash, systemd·PM2·HTTP 검증 뒤 기존 단일 workbook에 기록. 실제 계정 재연동 E2E와 코드 서명은 확인 필요로 유지.</x:v>
      </x:c>
    </x:row>
    <x:row r="19" ht="39.599998474121094" hidden="0" customHeight="1">
      <x:c r="A19" s="19" t="str">
        <x:v>2026-08-28 NAS Drive 버전·전체 복구·빠른 접근</x:v>
      </x:c>
      <x:c r="B19" s="19" t="str">
        <x:v>공통 fileVersioning, 원자적 웹/Agent/OnlyOffice 저장, 100버전·30일, 개인 Drive 복구 지점·선보존·rollback, inode quota dedupe, 최근·즐겨찾기·활동 UI/API, Authenticode sign/verify 자동화를 구현. backend 테스트 6/6, frontend build, 신규 API 401, PM2·systemd·HTTP 검증. 공인 인증서와 현재 계정 재연동 실장비 E2E는 확인 필요로 유지.</x:v>
      </x:c>
    </x:row>
    <x:row r="20" ht="26.399999618530273" hidden="0" customHeight="1">
      <x:c r="A20" s="19" t="str">
        <x:v>2026-08-28 NAS Drive 사용 안내·후속 과제</x:v>
      </x:c>
      <x:c r="B20" s="19" t="str">
        <x:v>현재 사용 흐름과 재연동 전제조건을 릴레이에 기록하고 Feature_Index 후속 8개, Relation_Map 8개, Do_Not_Break 안전 규칙 5개를 추가. 코드·서비스·DNS·nginx·Office 경로는 변경하지 않음. workbook 한글·수식·렌더링과 NAS 사본 hash를 검증한다.</x:v>
      </x:c>
    </x:row>
    <x:row r="21" ht="39.599998474121094" hidden="0" customHeight="1">
      <x:c r="A21" s="19" t="str">
        <x:v>2026-08-28 NAS Drive 1.6.0 첫 실행 초기 설정</x:v>
      </x:c>
      <x:c r="B21" s="19" t="str">
        <x:v>설치됨·계정 연결 필요 브랜드 WinForms, HTTPS 로그인·회원가입, 내부 next 검증, 로그인 뒤 자동 personal-drive pairing을 배포. Agent self-test/build, frontend build, backend 6/6, Windows 설치 EXE self-test exit 0, server/PC hash·startup·protocol·single process·PM2·HTTP를 검증. 실제 계정 로그인 이후 Explorer·웹 아이콘 E2E는 확인 필요.</x:v>
      </x:c>
    </x:row>
    <x:row r="22" ht="39.599998474121094" hidden="0" customHeight="1">
      <x:c r="A22" s="19" t="str">
        <x:v>2026-08-28 NAS Drive 1.7.0 프로그램 인증 수명주기</x:v>
      </x:c>
      <x:c r="B22" s="19" t="str">
        <x:v>프로그램 내 HTTPS 로그인, 15분 5회 실패 제한, 10분 personal-drive pairing, DPAPI 재부팅 유지, 서버 선폐기 로그아웃·로컬 파일 보존을 배포. Agent source/EXE self-test·build, backend 6/6, 잘못된 로그인 401·로그아웃 403, server/PC hash·자동 시작·protocol·로그인 UI·PM2를 검증. 실제 계정 로그인·재부팅·로그아웃 E2E는 사용자 입력 후 확인 필요.</x:v>
      </x:c>
    </x:row>
    <x:row r="23" ht="39.599998474121094" hidden="0" customHeight="1">
      <x:c r="A23" s="19" t="str">
        <x:v>2026-08-28 NAS Drive 1.8.2 네이티브 설치·로그인 UI·중복 정리</x:v>
      </x:c>
      <x:c r="B23" s="19" t="str">
        <x:v>UTF-8 artifact-tool로 기존 단일 NAS_PROJECT_LOG.xlsx만 갱신. Agent/Setup source·self-test, backend 6/6, hash, 실제 Windows 설치 진행률·완료·네이티브 로그인창, 버전/Run/protocol/Downloads/PowerShell 프로세스를 확인했다. 사용자 비밀번호는 입력하지 않았고 로그인 후 Explorer·동기화 E2E는 대기 상태다.</x:v>
      </x:c>
    </x:row>
    <x:row r="24" ht="39.599998474121094" hidden="0" customHeight="1">
      <x:c r="A24" s="19" t="str">
        <x:v>2026-08-28 NAS Drive 1.9.8 실설치·Provider·Explorer Home pin</x:v>
      </x:c>
      <x:c r="B24" s="19" t="str">
        <x:v>기존 단일 NAS_PROJECT_LOG.xlsx만 UTF-8 artifact-tool로 갱신. Setup/Agent/Provider 버전, UI 닫기 후 background 유지, HKCU Run 복구, up-to-date health, Explorer 왼쪽 Home pin, 서버 서비스/PM2/HTTP/test/diff를 확인했다. Windows 11 build 26200의 독립 최상위 namespace 미완료와 자격 증명 비저장 원칙을 함께 기록했다.</x:v>
      </x:c>
    </x:row>
    <x:row r="25" ht="39.599998474121094" hidden="0" customHeight="1">
      <x:c r="A25" s="19" t="str">
        <x:v>2026-08-28 NAS Drive 1.9.15 브랜드 아이콘·두 번 재시작</x:v>
      </x:c>
      <x:c r="B25" s="19" t="str">
        <x:v>기존 단일 NAS_PROJECT_LOG.xlsx만 artifact-tool로 갱신. 투명 SVG/PNG/ICO, Setup/Agent/Provider 연결, 설치 ICO hash, 관리 desktop.ini·동기화 제외, Quick Access idempotent pin, 두 번 재시작 pinnedCount=1, launcher/Agent/Provider, up-to-date, backend 6/6, PM2/HTTP를 확인했다. Gallery 아래 독립 namespace와 서명/native tray 한계도 유지했다.</x:v>
      </x:c>
    </x:row>
    <x:row r="26" ht="39.599998474121094" hidden="0" customHeight="1">
      <x:c r="A26" s="19" t="str">
        <x:v>2026-08-28 NAS Drive 1.9.17 웹→Explorer 자동 반영</x:v>
      </x:c>
      <x:c r="B26" s="19" t="str">
        <x:v>기존 단일 NAS_PROJECT_LOG.xlsx만 artifact-tool로 갱신. manifest 존재·로컬 누락·0x8007018B 재현, CREATE_UNRESTRICTED 최소 권한, convert/update 차단 self-test, Shell notify, 웹 생성 폴더의 열린 Explorer 약 4.2초 자동 표시, 재시작 up-to-date, manifest 51·누락 0·신규 오류 0, backend 6/6·PM2·HTTP를 확인했다.</x:v>
      </x:c>
    </x:row>
    <x:row r="27" ht="39.599998474121094" hidden="0" customHeight="1">
      <x:c r="A27" s="19" t="str">
        <x:v>2026-08-29 NAS Drive 1.10.0 상태 기반·웹 handoff</x:v>
      </x:c>
      <x:c r="B27" s="19" t="str">
        <x:v>기존 단일 NAS_PROJECT_LOG.xlsx를 artifact-tool로 갱신. 실제 PC의 DPAPI profile/HKCU Run/launcher+Agent+Provider, root shortcut→Chrome /nas 자동 로그인, CFAPI attribute 전환, backend 8/8·self-tests·PM2·HTTP를 확인했다. native Explorer 상태 아이콘·기본 우클릭 메뉴 미노출은 완료로 과장하지 않고 후속 과제로 기록했다.</x:v>
      </x:c>
    </x:row>
    <x:row r="28" ht="39.599998474121094" hidden="0" customHeight="1">
      <x:c r="A28" s="19" t="str">
        <x:v>2026-08-29 NAS Drive 1.10.1 StorageProvider shell</x:v>
      </x:c>
      <x:c r="B28" s="19" t="str">
        <x:v>기존 단일 NAS_PROJECT_LOG.xlsx를 artifact-tool로 갱신. 실제 Windows 11에서 탐색창 NAS Drive, 테스트 파일의 native 항상 이 장치에 유지/공간 확보 메뉴, 장치 사용 가능 상태, HKCU Run 및 launcher/Agent/Provider를 확인했다. 테스트 파일 2개는 검증 후 제거했다. backend 8/8, self-tests, PM2, HTTP, systemd를 확인했다. 상태 열 개별 아이콘은 미완료로 명시했다.</x:v>
      </x:c>
    </x:row>
    <x:row r="29">
      <x:c r="A29" t="str">
        <x:v>2026-09-01</x:v>
      </x:c>
      <x:c r="B29" t="str">
        <x:v>NAS Drive 1.10.30 등록·heartbeat·로그아웃 복구 기록</x:v>
      </x:c>
      <x:c r="C29" t="str">
        <x:v>artifact-tool import/edit/export, 변경 시트 렌더, formula error와 한국어 encoding scan</x:v>
      </x:c>
      <x:c r="D29" t="str">
        <x:v>통과</x:v>
      </x:c>
      <x:c r="E29" t="str">
        <x:v>Windows symlink 보안 시험은 비관리자 환경 EPERM이어서 동일 테스트를 NAS Linux에서 통과시켰다. frontend CI=true는 기존 unrelated lint warning 때문에 실패했으나 CI=false production build와 PDF.js 검증은 통과했다.</x:v>
      </x:c>
    </x:row>
    <x:row r="30">
      <x:c r="A30" t="str">
        <x:v>2026-09-06 보류 작업 원장 및 계정별 파일 관리자 경계</x:v>
      </x:c>
      <x:c r="B30" t="str">
        <x:v>보류 작업 시트 생성, 현재 명시적 보류 3건 등록, AUTH-WORKSPACE-BOUNDARY 메모리와 코드 관계 기록</x:v>
      </x:c>
      <x:c r="C30" t="str">
        <x:v>artifact-tool import/edit/export, 전체 formula error 검사, 신규 시트와 변경 시트 렌더, UTF-8·모지바케 검사, frontend 회귀 3건·production build·PDF.js 4.8.69·NAS 운영 검사</x:v>
      </x:c>
      <x:c r="D30" t="str">
        <x:v>통과</x:v>
      </x:c>
      <x:c r="E30" t="str">
        <x:v>실제 사용자 A→K 계정 전환 체감은 사용자 파일과 자격 증명을 사용하지 않아 다음 로그인 전환 때 확인한다.</x:v>
      </x:c>
    </x:row>
    <x:row r="31">
      <x:c r="A31" t="str">
        <x:v>2026-09-06 관리자 서버 설정·자원 모니터링</x:v>
      </x:c>
      <x:c r="B31" t="str">
        <x:v>ADMIN-SERVER-MONITORING 기능·관계·코드·API·센서 지원·보안 규칙·요청·패치 기록</x:v>
      </x:c>
      <x:c r="C31" t="str">
        <x:v>artifact-tool import/edit/export, 변경 시트 렌더, formula error·UTF-8 검사, serverMetrics 단위/실센서, 관리자 API 권한, frontend production build·PDF.js, backend 전체 회귀, PM2·systemd·HTTP</x:v>
      </x:c>
      <x:c r="D31" t="str">
        <x:v>통과</x:v>
      </x:c>
      <x:c r="E31" t="str">
        <x:v>현재 NAS에는 fan*_input과 power*_input이 없어 팬·전력 카드는 표시하지 않는다.</x:v>
      </x:c>
    </x:row>
    <x:row r="32">
      <x:c r="A32" t="str">
        <x:v>2026-09-06 NAS 노트 스튜디오 조사·상세 설계서</x:v>
      </x:c>
      <x:c r="B32" t="str">
        <x:v>docs/programs/NAS_NOTE_STUDIO_SPEC.xlsx 32개 시트와 마스터 메모리의 NOTE-STUDIO 기능·관계·안전 경계·코드 맵·요청·패치 기록</x:v>
      </x:c>
      <x:c r="C32" t="str">
        <x:v>artifact-tool create/import/export, 32개 전체 시트 PNG 렌더와 4개 contact sheet 육안 검사, formula error regex, UTF-8/모지바케 검사, Git clean 범위 확인</x:v>
      </x:c>
      <x:c r="D32" t="str">
        <x:v>통과</x:v>
      </x:c>
      <x:c r="E32" t="str">
        <x:v>구현은 아직 시작하지 않았다. Python 커널은 격리·자원·네트워크 보안 gate를 통과하기 전 활성화 금지.</x:v>
      </x:c>
    </x:row>
    <x:row r="33" ht="72" customHeight="1">
      <x:c r="A33" s="24" t="str">
        <x:v>2026-09-06 AI durable approval·복구</x:v>
      </x:c>
      <x:c r="B33" s="24" t="str">
        <x:v>AI-AGENT-DURABLE-RUN 기능·관계·안전 규칙·코드·API·run data·요청·패치·보류 상태 갱신</x:v>
      </x:c>
      <x:c r="C33" s="24" t="str">
        <x:v>artifact-tool import/edit/export, 변경 시트 렌더, formula error·UTF-8 검사, backend 전체 mock 회귀, frontend production build</x:v>
      </x:c>
      <x:c r="D33" s="24" t="str">
        <x:v>로컬·NAS 회귀 통과 / live 배포 중단</x:v>
      </x:c>
      <x:c r="E33" s="24" t="str">
        <x:v>NAS Linux 57/57과 source fast-forward는 완료했다. frontend build 도중 NAS가 Tailscale/SSH에 응답하지 않고 공개 origin이 530이 되어 live bundle·PM2·로그인 화면 검증은 서버 복귀 후 이어간다.</x:v>
      </x:c>
    </x:row>
    <x:row r="34" ht="78" customHeight="1">
      <x:c r="A34" s="24" t="str">
        <x:v>2026-09-07 AI·quota·노트 2차</x:v>
      </x:c>
      <x:c r="B34" s="24" t="str">
        <x:v>단일 AI 대화, 승인/복구·주입 방어·토큰 예산, 20GiB v2, 노트 /·Tab·Office 연결, LibreOffice 무GUI 부팅 안정화, 평문 비밀 제거</x:v>
      </x:c>
      <x:c r="C34" s="24" t="str">
        <x:v>artifact-tool 사전 렌더·행 추가·보류 상태 갱신·수식 오류 검사·변경 시트 렌더; 로컬/NAS 회귀; Chrome 실화면 검증</x:v>
      </x:c>
      <x:c r="D34" s="24" t="str">
        <x:v>운영 검증 통과</x:v>
      </x:c>
      <x:c r="E34" s="24" t="str">
        <x:v>실제 OpenAI 요청은 과금 보호를 위해 호출하지 않았다. 하드웨어·두 번째 PC·공인 인증서가 필요한 항목은 완료로 표시하지 않았다.</x:v>
      </x:c>
    </x:row>
    <x:row r="35" ht="84" customHeight="1">
      <x:c r="A35" s="24" t="str">
        <x:v>2026-09-07 노트·AI 실행기 최종 묶음</x:v>
      </x:c>
      <x:c r="B35" s="24" t="str">
        <x:v>stable attachment reference, inline page/document links, expanded shortcuts, AI note tools, Python one-shot sandbox, failed-link compensation</x:v>
      </x:c>
      <x:c r="C35" s="24" t="str">
        <x:v>backend 67/67, frontend command 5/5, production/PDF.js, atomic deploy/hash/HTTP/PM2/auth, Chrome reload·Note Studio shell, workbook formula/mojibake/render</x:v>
      </x:c>
      <x:c r="D35" s="24" t="str">
        <x:v>즉시 핵심 범위 운영 검증 통과</x:v>
      </x:c>
      <x:c r="E35" s="24" t="str">
        <x:v>실 OpenAI 호출·테스트 사용자 데이터 생성 없음. 장기 roadmap과 system disk/Windows/certificate 의존 항목은 보류 유지.</x:v>
      </x:c>
    </x:row>
    <x:row r="36" ht="88" customHeight="1">
      <x:c r="A36" s="24" t="str">
        <x:v>2026-09-07 AI live progress</x:v>
      </x:c>
      <x:c r="B36" s="24" t="str">
        <x:v>최상위 Drawer layer, 사용자·요청 격리 진행 원장, 모델·도구 callback, 진행 카드, 429 잔류 말풍선 제거</x:v>
      </x:c>
      <x:c r="C36" s="24" t="str">
        <x:v>local 7/7, NAS 70/70, frontend 5/5·production/PDF.js, live hash/HTTP/PM2/auth, Chrome header overlap·failure card</x:v>
      </x:c>
      <x:c r="D36" s="24" t="str">
        <x:v>운영 검증 통과</x:v>
      </x:c>
      <x:c r="E36" s="24" t="str">
        <x:v>실 OpenAI 호출 0회. 토큰 한도 도달 경로로 실패 UI를 검증했고 화면은 reload로 복원했다.</x:v>
      </x:c>
    </x:row>
    <x:row r="37">
      <x:c r="A37" t="str">
        <x:v>2026-09-07 AI 사용자 질문 전수 행렬</x:v>
      </x:c>
      <x:c r="B37" t="str">
        <x:v>AI 의도 gate·응답 정책·라우트·영구 테스트·감사 문서·운영 UI</x:v>
      </x:c>
      <x:c r="C37" t="str">
        <x:v>122문장 deterministic 회귀, 실제 모델 36문장, NAS backend 80 tests, Chrome 7 요청, 시험 폴더 부재, 토큰 사용량</x:v>
      </x:c>
      <x:c r="D37" t="str">
        <x:v>운영 검증 통과 / 지원 밖 질문 목록 유지</x:v>
      </x:c>
      <x:c r="E37" t="str">
        <x:v>실제 모델 32/36 exact·34/36 안전 수용, 위험 오작동 0. 총 77,592 token 사용. 과도한 확인 2건, 영구 삭제 안내 정확성, 미구현 도구군은 후속 작업으로 명시했다.</x:v>
      </x:c>
    </x:row>
    <x:row r="38" ht="88" customHeight="1">
      <x:c r="A38" s="19" t="str">
        <x:v>2026-09-07 AI 전 기능 카탈로그</x:v>
      </x:c>
      <x:c r="B38" s="19" t="str">
        <x:v>100 strict tools, 13 surfaces, production route classification, pending continuation, live UI context, rich document creation</x:v>
      </x:c>
      <x:c r="C38" s="19" t="str">
        <x:v>backend 93 tests, 140+ production routes classified, mutation execution branches, required document slots, question matrix, frontend production/PDF.js build, formula/mojibake/render verification</x:v>
      </x:c>
      <x:c r="D38" s="19" t="str">
        <x:v>운영 배포·실화면 검증 완료</x:v>
      </x:c>
      <x:c r="E38" s="19" t="str">
        <x:v>Chrome에서 100개 도구 표시와 기능표 응답을 확인했다. 문서 형식·위치 임의 추정을 실화면에서 발견해 교정하고 재검증했으며 시험 작업은 거절·취소해 파일 생성 0건이다. 관리자·compute·critical·외부 영향은 승인 유지한다.</x:v>
      </x:c>
    </x:row>
    <x:row r="39" ht="72" customHeight="1">
      <x:c r="A39" t="str">
        <x:v>2026-09-07 PDF 주석 작업공간</x:v>
      </x:c>
      <x:c r="B39" t="str">
        <x:v>형광펜·자유 펜·텍스트 상자·서식 유지/일반 텍스트 영역 복사·PDF 전용 확대·주석 저장/재로딩·동시 저장 큐</x:v>
      </x:c>
      <x:c r="C39" t="str">
        <x:v>artifact-tool 사전/사후 렌더·수식/문자 검사, 로컬 backend 8/8·ESLint·verifier·build, NAS 전체 95/95·창 전환기 verifier·PDF verifier·production/PDF.js·bundle hash·HTTP·서비스·무인증 401</x:v>
      </x:c>
      <x:c r="D39" t="str">
        <x:v>운영 배포 완료 / 로그인된 PDF 실화면 확인 필요</x:v>
      </x:c>
      <x:c r="E39" t="str">
        <x:v>주석은 sidecar로 보존되며 원본 PDF 바이트와 인쇄 출력에는 삽입되지 않는다. 스캔 문서 영역 복사는 OCR 추가 전까지 지원하지 않는다.</x:v>
      </x:c>
    </x:row>
    <x:row r="40" ht="72" customHeight="1">
      <x:c r="A40" t="str">
        <x:v>2026-09-07 PDF 즉시 저장·화면 OCR과 웹 창 순환</x:v>
      </x:c>
      <x:c r="B40" t="str">
        <x:v>주석 변경 즉시 저장/재시도, 텍스트 입력 중 저장, 스캔·그림 글자 OCR, 서식 유지/일반 텍스트 분리, 웹 내부 직전 창 즉시 전환과 Tab 순환</x:v>
      </x:c>
      <x:c r="C40" t="str">
        <x:v>artifact-tool 사전/사후 렌더·수식/문자 검사, 로컬 10/10·verifier·ESLint·build, NAS 실 OCR·backend 97 pass·frontend production/PDF.js·live hash·HTTP·PM2·서비스</x:v>
      </x:c>
      <x:c r="D40" t="str">
        <x:v>운영 배포 완료 / 로그인 실제 PDF 육안 확인 필요</x:v>
      </x:c>
      <x:c r="E40" t="str">
        <x:v>원본 PDF 바이트는 바꾸지 않는다. OCR 품질은 복잡한 표·다단·손글씨·저해상도에서 달라질 수 있으며 일반 텍스트는 그림 의미 설명이 아니라 보이는 글자 인식이다.</x:v>
      </x:c>
    </x:row>
    <x:row r="41" ht="110" hidden="0" customHeight="1">
      <x:c r="A41" s="24" t="str">
        <x:v>2026-09-07 작업 위치 복원</x:v>
      </x:c>
      <x:c r="B41" s="24" t="str">
        <x:v>계정·장치별 서버 view state, 파일 identity 이동 추적, 파일관리자·Note·Monaco·PDF·HWP·media adapter, 제한 재시도</x:v>
      </x:c>
      <x:c r="C41" s="24" t="str">
        <x:v>artifact-tool 사전/사후 렌더·수식/문자 검사, 신규 3/3·로컬 backend 97 pass 3 skip·production/PDF.js, NAS backend 100 pass 1 skip·production bundle·HTTP·PM2·서비스·무인증 401</x:v>
      </x:c>
      <x:c r="D41" s="24" t="str">
        <x:v>운영 배포 완료 / 로그인 실파일 육안 확인 필요</x:v>
      </x:c>
      <x:c r="E41" s="24" t="str">
        <x:v>Office 내용은 OnlyOffice autosave/forcesave에 맡기며 외부에서 안정적으로 얻을 수 없는 내부 커서는 임의 복원하지 않는다. HWP는 모드·zoom·scroll까지 지원한다. 프런트 Jest 전체는 로컬 native canvas 모듈 부재로 실행 환경에서 막혔으나 production compile은 성공했다.</x:v>
      </x:c>
    </x:row>
    <x:row r="42">
      <x:c r="A42" t="str">
        <x:v>2026-09-07 Python 오류 분류·JavaScript 실행</x:v>
      </x:c>
      <x:c r="B42" t="str">
        <x:v>JavaScript 일회성 Node 실행, Python/JS 오류 분류, Note Studio 버튼·결과, AI compute 승인 도구</x:v>
      </x:c>
      <x:c r="C42" t="str">
        <x:v>로컬 backend 102 pass 5 skip·production/PDF.js, NAS 전체 회귀·실제 Python/JavaScript Docker·bundle/HTTP/service/auth, 수식/문자/렌더 검사</x:v>
      </x:c>
      <x:c r="D42" t="str">
        <x:v>완료·운영 배포 / 로그인 실화면 확인 필요</x:v>
      </x:c>
      <x:c r="E42" t="str">
        <x:v>외부 패키지·network·NAS 파일 mount·지속 kernel은 제외한다. 사용자 코드 오류와 실행기 장애를 구분한다.</x:v>
      </x:c>
    </x:row>
    <x:row r="43">
      <x:c r="A43" t="str">
        <x:v>2026-09-07 Python 기본 패키지 런타임</x:v>
      </x:c>
      <x:c r="B43" t="str">
        <x:v>25개 기본 패키지, 고정 Docker 이미지, 카탈로그 API·UI·AI, 512MiB 실행 한도, 외부 패키지 안전 설계</x:v>
      </x:c>
      <x:c r="C43" t="str">
        <x:v>artifact-tool 사전/사후 렌더·수식/문자 검사, 로컬 105 pass·production build, NAS import/계산/그래프 smoke 25/25·worker 5/5·전체 107 pass·live hash·HTTP·service·auth</x:v>
      </x:c>
      <x:c r="D43" t="str">
        <x:v>운영 배포 완료 / 외부 패키지 self-service 보류</x:v>
      </x:c>
      <x:c r="E43" t="str">
        <x:v>외부 패키지는 실행 중 pip가 아니라 검증된 노트북별 불변 환경으로 제공한다. GPU·대형 ML은 MASTER 별도 권한과 자원 등급이 필요하다.</x:v>
      </x:c>
    </x:row>
    <x:row r="44">
      <x:c r="A44" t="str">
        <x:v>2026-09-07 블록 노트 Tab 들여쓰기</x:v>
      </x:c>
      <x:c r="B44" t="str">
        <x:v>Tab 초점 이탈 차단, 일반 블록 0~8단계 들여쓰기, Shift+Tab 내어쓰기, 목록 sink/lift, 기존 마커 변환 우선</x:v>
      </x:c>
      <x:c r="C44" t="str">
        <x:v>artifact-tool 사전/사후 렌더·수식/문자 검사, 로컬·NAS Jest 6/6, 양쪽 production/PDF.js, live bundle hash·HTTP·PM2·필수 서비스</x:v>
      </x:c>
      <x:c r="D44" t="str">
        <x:v>운영 배포 완료 / 로그인 실제 키보드 육안 확인 가능</x:v>
      </x:c>
      <x:c r="E44" t="str">
        <x:v>편집기 밖 Tab 접근성은 유지하고 본문 Tab만 소비한다. 목록을 시각 여백으로 위장하지 않고 실제 중첩 구조로 저장한다.</x:v>
      </x:c>
    </x:row>
    <x:row r="45">
      <x:c r="A45" t="str">
        <x:v>2026-09-07 AI 채팅 메시지 복사</x:v>
      </x:c>
      <x:c r="B45" t="str">
        <x:v>사용자·AI 메시지 선택, 개별 전체 복사 버튼, Clipboard API 실패 fallback, 성공·실패 피드백과 임시 DOM 정리</x:v>
      </x:c>
      <x:c r="C45" t="str">
        <x:v>artifact-tool 사전/사후 렌더·수식/문자 검사, 로컬·NAS focused Jest 9/9, production/PDF.js, live bundle·HTTP·PM2·필수 서비스</x:v>
      </x:c>
      <x:c r="D45" t="str">
        <x:v>운영 배포 완료 / 로그인 실제 클립보드 육안 확인 가능</x:v>
      </x:c>
      <x:c r="E45" t="str">
        <x:v>복사 대상은 표시 메시지 문자열뿐이다. 두 복사 경로가 모두 차단되면 텍스트 선택과 Ctrl+C를 유지한다.</x:v>
      </x:c>
    </x:row>
    <x:row r="46">
      <x:c r="A46" t="str">
        <x:v>2026-09-08 노트북 터미널 메모리 갱신</x:v>
      </x:c>
      <x:c r="B46" t="str">
        <x:v>artifact-tool로 두 기존 workbook을 편집하고 formula error·한글 깨짐 scan과 변경 시트 render를 수행했다.</x:v>
      </x:c>
      <x:c r="C46" t="str">
        <x:v>artifact-tool 사전/사후 렌더·수식/문자 검사, 로컬·NAS focused Jest 9/9, production/PDF.js, live bundle·HTTP·PM2·필수 서비스</x:v>
      </x:c>
      <x:c r="D46" t="str">
        <x:v>운영 배포 완료 / 로그인 실제 클립보드 육안 확인 가능</x:v>
      </x:c>
      <x:c r="E46" t="str">
        <x:v>복사 대상은 표시 메시지 문자열뿐이다. 두 복사 경로가 모두 차단되면 텍스트 선택과 Ctrl+C를 유지한다.</x:v>
      </x:c>
    </x:row>
    <x:row r="47">
      <x:c r="A47" t="str">
        <x:v>2026-09-08 대화형 실행 콘솔 메모리 갱신</x:v>
      </x:c>
      <x:c r="B47" t="str">
        <x:v>artifact-tool로 두 기존 workbook을 편집하고 수식 오류·문자 깨짐 검사와 변경 시트 렌더를 수행했다.</x:v>
      </x:c>
      <x:c r="C47" t="str">
        <x:v>artifact-tool 사전/사후 렌더·수식/문자 검사, 로컬·NAS focused Jest 9/9, production/PDF.js, live bundle·HTTP·PM2·필수 서비스</x:v>
      </x:c>
      <x:c r="D47" t="str">
        <x:v>운영 배포 완료 / 로그인 실제 클립보드 육안 확인 가능</x:v>
      </x:c>
      <x:c r="E47" t="str">
        <x:v>복사 대상은 표시 메시지 문자열뿐이다. 두 복사 경로가 모두 차단되면 텍스트 선택과 Ctrl+C를 유지한다.</x:v>
      </x:c>
    </x:row>
    <x:row r="48">
      <x:c r="A48" t="str">
        <x:v>2026-09-08 실행 콘솔 높이 교정 메모리</x:v>
      </x:c>
      <x:c r="B48" t="str">
        <x:v>artifact-tool로 두 workbook을 편집하고 수식·문자 깨짐 검사와 변경 시트 렌더를 수행했다.</x:v>
      </x:c>
      <x:c r="C48" t="str">
        <x:v>artifact-tool 사전/사후 렌더·수식/문자 검사, 로컬·NAS focused Jest 9/9, production/PDF.js, live bundle·HTTP·PM2·필수 서비스</x:v>
      </x:c>
      <x:c r="D48" t="str">
        <x:v>운영 배포 완료 / 로그인 실제 클립보드 육안 확인 가능</x:v>
      </x:c>
      <x:c r="E48" t="str">
        <x:v>복사 대상은 표시 메시지 문자열뿐이다. 두 복사 경로가 모두 차단되면 텍스트 선택과 Ctrl+C를 유지한다.</x:v>
      </x:c>
    </x:row>
    <x:row r="49">
      <x:c r="A49" t="str">
        <x:v>2026-09-08 VS Code형 하단 dock 메모리</x:v>
      </x:c>
      <x:c r="B49" t="str">
        <x:v>artifact-tool로 두 workbook을 편집하고 수식·문자 깨짐 검사와 변경 시트 렌더를 수행했다.</x:v>
      </x:c>
      <x:c r="C49" t="str">
        <x:v>artifact-tool 사전/사후 렌더·수식/문자 검사, 로컬·NAS focused Jest 9/9, production/PDF.js, live bundle·HTTP·PM2·필수 서비스</x:v>
      </x:c>
      <x:c r="D49" t="str">
        <x:v>운영 배포 완료 / 로그인 실제 클립보드 육안 확인 가능</x:v>
      </x:c>
      <x:c r="E49" t="str">
        <x:v>복사 대상은 표시 메시지 문자열뿐이다. 두 복사 경로가 모두 차단되면 텍스트 선택과 Ctrl+C를 유지한다.</x:v>
      </x:c>
    </x:row>
    <x:row r="50">
      <x:c r="A50" t="str">
        <x:v>2026-09-08 Note Studio compact UI 메모리</x:v>
      </x:c>
      <x:c r="B50" t="str">
        <x:v>artifact-tool로 두 workbook을 편집하고 수식·문자 깨짐 검사와 변경 시트 렌더를 수행했다.</x:v>
      </x:c>
      <x:c r="C50" t="str">
        <x:v>artifact-tool 사전/사후 렌더·수식/문자 검사, 로컬·NAS focused Jest 9/9, production/PDF.js, live bundle·HTTP·PM2·필수 서비스</x:v>
      </x:c>
      <x:c r="D50" t="str">
        <x:v>운영 배포 완료 / 로그인 실제 클립보드 육안 확인 가능</x:v>
      </x:c>
      <x:c r="E50" t="str">
        <x:v>복사 대상은 표시 메시지 문자열뿐이다. 두 복사 경로가 모두 차단되면 텍스트 선택과 Ctrl+C를 유지한다.</x:v>
      </x:c>
    </x:row>
    <x:row r="51">
      <x:c r="A51" t="str">
        <x:v>2026-09-08 전역 UI 컨트롤 계약</x:v>
      </x:c>
      <x:c r="B51" t="str">
        <x:v>artifact-tool로 master workbook을 편집하고 수식 오류·한글 깨짐 검사, 변경 시트 table inspect와 render를 수행했다.</x:v>
      </x:c>
      <x:c r="C51" t="str">
        <x:v>artifact-tool 사전/사후 렌더·수식/문자 검사, 로컬·NAS focused Jest 9/9, production/PDF.js, live bundle·HTTP·PM2·필수 서비스</x:v>
      </x:c>
      <x:c r="D51" t="str">
        <x:v>운영 배포 완료 / 로그인 실제 클립보드 육안 확인 가능</x:v>
      </x:c>
      <x:c r="E51" t="str">
        <x:v>복사 대상은 표시 메시지 문자열뿐이다. 두 복사 경로가 모두 차단되면 텍스트 선택과 Ctrl+C를 유지한다.</x:v>
      </x:c>
    </x:row>
    <x:row r="52">
      <x:c r="A52" t="str">
        <x:v>2026-09-08 Note Studio toolbar grouping</x:v>
      </x:c>
      <x:c r="B52" t="str">
        <x:v>artifact-tool로 master와 Note Studio workbook을 편집하고 수식·문자 깨짐 검사 및 변경 시트 렌더를 수행했다.</x:v>
      </x:c>
      <x:c r="C52" t="str">
        <x:v>artifact-tool 사전/사후 렌더·수식/문자 검사, 로컬·NAS focused Jest 9/9, production/PDF.js, live bundle·HTTP·PM2·필수 서비스</x:v>
      </x:c>
      <x:c r="D52" t="str">
        <x:v>운영 배포 완료 / 로그인 실제 클립보드 육안 확인 가능</x:v>
      </x:c>
      <x:c r="E52" t="str">
        <x:v>복사 대상은 표시 메시지 문자열뿐이다. 두 복사 경로가 모두 차단되면 텍스트 선택과 Ctrl+C를 유지한다.</x:v>
      </x:c>
    </x:row>
    <x:row r="53" ht="51" customHeight="1">
      <x:c r="A53" s="25" t="str">
        <x:v>2026-09-08 Note Studio guided trees</x:v>
      </x:c>
      <x:c r="B53" s="25" t="str">
        <x:v>artifact-tool로 master와 Note Studio workbook을 편집하고 수식 오류·한글 깨짐 검사 및 변경 시트 렌더를 수행했다.</x:v>
      </x:c>
      <x:c r="C53" s="25" t="str">
        <x:v>로컬 production/PDF.js build·정적 verifier, NAS focused Jest 7/7·verifier, live main.14d6d282.js·공개 HTTP 200</x:v>
      </x:c>
      <x:c r="D53" s="25" t="str">
        <x:v>운영 배포 완료 / 로그인 실화면 E2E 필요</x:v>
      </x:c>
      <x:c r="E53" s="25" t="str">
        <x:v>프로젝트 파일 조작은 기존 인증·quota·realpath·휴지통 API를 재사용하며 노트 페이지 접기 상태는 view-state에 보존한다.</x:v>
      </x:c>
    </x:row>
    <x:row r="54">
      <x:c r="A54" t="str">
        <x:v>2026-09-08 Note Studio multi-language runtime</x:v>
      </x:c>
      <x:c r="B54" t="str">
        <x:v>artifact-tool로 master와 Note Studio workbook을 편집하고 수식 오류 검사·변경 시트 사전/사후 렌더·재열기를 수행했다.</x:v>
      </x:c>
      <x:c r="C54" t="str">
        <x:v>로컬 backend 12/12·production/PDF.js, NAS backend 116 pass 6 skip·runtime 7/7·UI 2/2·verifier·bundle SHA·HTTP·PM2·필수 서비스</x:v>
      </x:c>
      <x:c r="D54" t="str">
        <x:v>운영 배포 완료 / 로그인 실화면 queue·preview E2E 필요</x:v>
      </x:c>
      <x:c r="E54" t="str">
        <x:v>실행은 Docker network none/non-root/read-only root와 선택 노트북 rw만 허용한다. 미리보기는 iframe sandbox+CSP 또는 escaped Markdown을 사용한다.</x:v>
      </x:c>
    </x:row>
    <x:row r="55" ht="88" customHeight="1">
      <x:c r="A55" s="19" t="str">
        <x:v>2026-10-02 AI 패널 hover header</x:v>
      </x:c>
      <x:c r="B55" s="19" t="str">
        <x:v>기존 workbook 행 스타일을 복사해 관련 기능·관계·코드·요청·패치·안전 규칙을 추가하고 재열기·수식·문자·렌더 검사를 수행했다.</x:v>
      </x:c>
      <x:c r="C55" s="19" t="str">
        <x:v>UI contract 121 sources, production/PDF.js build, live bundle SHA, HTTP/services, Chrome hover/leave/settings pinning, console errors</x:v>
      </x:c>
      <x:c r="D55" s="19" t="str">
        <x:v>운영 배포·실화면 검증 완료</x:v>
      </x:c>
      <x:c r="E55" s="19" t="str">
        <x:v>최상단 8px만 감지하고 settingsOpen 동안만 고정한다. 마우스 클릭 focus는 헤더 잔류 조건으로 사용하지 않는다.</x:v>
      </x:c>
    </x:row>
    <x:row r="56">
      <x:c r="A56" t="str">
        <x:v>2026-10-02 AI 답변별 토큰 비용</x:v>
      </x:c>
      <x:c r="B56" t="str">
        <x:v>모델별 표준 단가, 응답별 usage 스냅샷, assistant 말풍선 footer 두 자리 USD 표시와 unknown model 미표시를 기록했다.</x:v>
      </x:c>
      <x:c r="C56" t="str">
        <x:v>artifact-tool 기존 행 스타일 보존 편집·재열기·수식 오류·문자 깨짐·변경 범위 렌더; 단가 3건·backend 168건·UI contract·production/PDF.js</x:v>
      </x:c>
      <x:c r="D56" t="str">
        <x:v>완료 · 운영 배포 · 실화면 검증</x:v>
      </x:c>
      <x:c r="E56" t="str">
        <x:v>운영 bundle main.050cdd80.js SHA-256 일치. 실제 새 답변 0.00$ 표시와 입력·캐시 입력·출력 tooltip, 재로딩 후 지속, 브라우저 오류 0건 확인. 과거 메시지는 개별 usage 부재로 미표시한다.</x:v>
      </x:c>
    </x:row>
    <x:row r="57">
      <x:c r="A57" t="str">
        <x:v>2026-10-02 AI 비용 표시 소수점 네 자리</x:v>
      </x:c>
      <x:c r="B57" t="str">
        <x:v>응답별 USD 표시를 0.0000$ 형식으로 바꾸고 접근성 설명과 UI 회귀 계약을 같은 정밀도로 맞췄다.</x:v>
      </x:c>
      <x:c r="C57" t="str">
        <x:v>artifact-tool 기존 행 스타일 보존 편집·재열기·수식 오류·문자 깨짐·변경 범위 렌더; UI contract 121개 소스·production/PDF.js</x:v>
      </x:c>
      <x:c r="D57" t="str">
        <x:v>완료 · 운영 배포 · 실화면 검증</x:v>
      </x:c>
      <x:c r="E57" t="str">
        <x:v>운영 bundle main.a90a9809.js에서 기존 gpt-4.1-mini 응답의 0.0007$ 표시, 접근성 설명 0.0007달러, 토큰 상세 tooltip, 회색 보조 스타일, 브라우저 오류 0건을 확인했다. 계산·저장·단가는 변경하지 않았다.</x:v>
      </x:c>
    </x:row>
    <x:row r="58" ht="104" customHeight="1">
      <x:c r="A58" s="19" t="str">
        <x:v>2026-10-02 AI 휴지통 실제 복구</x:v>
      </x:c>
      <x:c r="B58" s="19" t="str">
        <x:v>선택 목록 messageId와 최신 휴지통을 서버에서 재결속해 restore_trash_items action을 만들고 승인·실행·감사 결과를 실제 완료 문구와 연결했다.</x:v>
      </x:c>
      <x:c r="C58" s="19" t="str">
        <x:v>focused 29/29, backend 167 pass·8 env skip·0 fail, UI contract 121 sources, production/PDF.js, NAS 회귀, bundle SHA, HTTP/services, Chrome 실제 계정 E2E, 원위치 파일·trash 제거·actions.json 대조</x:v>
      </x:c>
      <x:c r="D58" s="19" t="str">
        <x:v>완료 · 운영 배포 · 실제 계정 E2E 검증</x:v>
      </x:c>
      <x:c r="E58" s="19" t="str">
        <x:v>테스트 파일 1개만 복구하고 기존 네 휴지통 파일은 보존했다. 검증용 파일은 결과 확인 뒤 원위치에서 정리했으며 감사 기록은 유지했다.</x:v>
      </x:c>
    </x:row>
    <x:row r="59" ht="96" customHeight="1">
      <x:c r="A59" s="19" t="str">
        <x:v>2026-10-02 AI 조회·선택 의도 분리</x:v>
      </x:c>
      <x:c r="B59" s="19" t="str">
        <x:v>목록 도구 실행과 선택 UI 노출을 분리하고, 과거형 조회 질문이 이전 pending 변경 권한을 승계하지 않도록 했다.</x:v>
      </x:c>
      <x:c r="C59" s="19" t="str">
        <x:v>집중 41/41, backend 172 pass·8 env skip·0 fail, NAS 집중 회귀, 서비스·HTTP, 공개 Chrome 동일 문장 실화면, 선택 카드 부재 확인</x:v>
      </x:c>
      <x:c r="D59" s="19" t="str">
        <x:v>완료 · 운영 배포 · 실화면 검증</x:v>
      </x:c>
      <x:c r="E59" s="19" t="str">
        <x:v>단순 조회에는 텍스트 목록만 표시하고, 명시적 복구·선택 요청에만 선택 프레임을 제공한다.</x:v>
      </x:c>
    </x:row>
    <x:row r="60" ht="126" customHeight="1">
      <x:c r="A60" s="19" t="str">
        <x:v>2026-10-02 AI 전 영역 의도·선택 계약</x:v>
      </x:c>
      <x:c r="B60" s="19" t="str">
        <x:v>정보 요청과 실행 명령, 선택 UI와 실제 변경, 휴지통 구조화 선택과 일반 선택 후속 대화를 공통 정책으로 분리했다.</x:v>
      </x:c>
      <x:c r="C60" s="19" t="str">
        <x:v>집중 34/34; Windows 177 pass·8 skip; NAS 179 pass·6 skip; UI contract 121; production/PDF.js build; services/PM2/HTTP 200; 공개 Chrome 3개 영역에서 선택 카드·승인 안내 증가 0</x:v>
      </x:c>
      <x:c r="D60" s="19" t="str">
        <x:v>완료 · 운영 배포 · 실화면 검증</x:v>
      </x:c>
      <x:c r="E60" s="19" t="str">
        <x:v>차단 사용자·연결 해제 PC·노트 목록은 모두 텍스트 조회로 끝났고 새 선택·실행 UI를 만들지 않았다. 조회와 실행의 분리는 삭제·복구 전용 하드코딩이 아니라 공통 런타임·응답 정책으로 적용된다.</x:v>
      </x:c>
    </x:row>
    <x:row r="61">
      <x:c r="A61" s="19" t="str">
        <x:v>2026-10-15 Cresero 조직·메일 제어면</x:v>
      </x:c>
      <x:c r="B61" s="19" t="str">
        <x:v>조직 정책·부서·직책·초대·명부·예정 메일을 실제 제공자와 분리하여 구현했다.</x:v>
      </x:c>
      <x:c r="C61" s="19" t="str">
        <x:v>artifact-tool 기존 행 스타일 보존·재열기·수식 오류·문자 깨짐·렌더; backend 51 files; UI 122 sources; production/PDF.js</x:v>
      </x:c>
      <x:c r="D61" s="19" t="str">
        <x:v>운영 배포·검증 통과 / 실제 메일 제공자 연결 전</x:v>
      </x:c>
      <x:c r="E61" s="19" t="str">
        <x:v>외부 메일 제공자·Cloudflare DNS 쓰기 권한·MFA 구현은 보류 항목으로 분리했다.</x:v>
      </x:c>
    </x:row>
    <x:row r="62">
      <x:c r="A62" s="19" t="str">
        <x:v>2026-10-16 가입 ID 기반 Cresero 주소 예약</x:v>
      </x:c>
      <x:c r="B62" s="19" t="str">
        <x:v>가입 요청 단계의 주소 예약, 승인 결속, 거절 해제, 기존 NAS 사용자 안전 백필과 가입 화면 주소 미리보기를 구현했다.</x:v>
      </x:c>
      <x:c r="C62" s="19" t="str">
        <x:v>organizationDirectory 단위 시험; Windows backend 51 test files 0 fail; UI contract 122 source; production/PDF.js build; JavaScript 구문·diff check 통과.</x:v>
      </x:c>
      <x:c r="D62" s="19" t="str">
        <x:v>로컬 구현 검증 완료 / 운영 배포·실화면·외부 제공자 동기화 대기</x:v>
      </x:c>
      <x:c r="E62" s="19" t="str">
        <x:v>provider UNCONFIGURED에서는 주소를 PLANNED로만 표시한다. 공용/시스템 주소는 개인 NAS 계정으로 만들지 않으며 기존 Cresero 비밀번호 해시는 복사하지 않는다.</x:v>
      </x:c>
    </x:row>
    <x:row r="63">
      <x:c r="A63" s="19" t="str">
        <x:v>2026-10-30 마스터 파일관리자 루트 기본 진입</x:v>
      </x:c>
      <x:c r="B63" s="19" t="str">
        <x:v>MASTER 일반 진입과 저장 상태 복원은 /로 초기화하고 일반 사용자·매니저 및 명시적 목적지 이동은 보존했다.</x:v>
      </x:c>
      <x:c r="C63" s="19" t="str">
        <x:v>정책·계정 경로 단위 테스트 6개; production build; git diff --check; artifact-tool 재계산·오류 검색·변경 행 렌더·문자 깨짐 검사</x:v>
      </x:c>
      <x:c r="D63" s="19" t="str">
        <x:v>로컬 검증 완료 / NAS 운영 배포·실화면 검증 대기</x:v>
      </x:c>
      <x:c r="E63" s="19" t="str">
        <x:v>현재 작업 PC는 ssh nas alias가 없고 100.80.39.112:22 직접 연결도 확인되지 않았다. 연결 가능한 환경에서 배포 후 MASTER와 USER를 각각 검증한다.</x:v>
      </x:c>
    </x:row>
    <x:row r="64">
      <x:c r="A64" s="19" t="str">
        <x:v>2026-10-30 Zephyrus G14 Tailscale 설치·등록</x:v>
      </x:c>
      <x:c r="B64" s="19" t="str">
        <x:v>공식 패키지 설치, 사용자 인증, 장비명·서비스·Tailnet online 및 NAS ping을 확인하고 SSH host key 미등록 상태를 별도 보류로 유지했다.</x:v>
      </x:c>
      <x:c r="C64" s="19" t="str">
        <x:v>Tailscale version/status/status --json/ip/ping; Windows service; artifact-tool 재계산·오류 검색·변경 행 렌더·문자 깨짐 검사</x:v>
      </x:c>
      <x:c r="D64" s="19" t="str">
        <x:v>Tailscale 작업 완료 / NAS SSH host key 대조·배포 대기</x:v>
      </x:c>
      <x:c r="E64" s="19" t="str">
        <x:v>비밀번호·OTP·인증 토큰은 기록하지 않았다. SSH StrictHostKeyChecking을 우회하지 않았다.</x:v>
      </x:c>
    </x:row>
    <x:row r="65">
      <x:c r="A65" s="19" t="str">
        <x:v>2026-10-30 Zephyrus G14 SSH bootstrap</x:v>
      </x:c>
      <x:c r="B65" s="19" t="str">
        <x:v>NAS host key, 로컬 전용 ED25519 키와 ssh nas alias를 준비하고 서버가 publickey-only이며 신규 키 미등록으로 차단됨을 확인했다.</x:v>
      </x:c>
      <x:c r="C65" s="19" t="str">
        <x:v>ssh strict host verification; publickey·password·keyboard-interactive·Tailscale SSH·SMB 경로 확인; artifact-tool 재계산·오류 검색·변경 행 렌더</x:v>
      </x:c>
      <x:c r="D65" s="19" t="str">
        <x:v>로컬 준비 완료 / NAS authorized_keys 1회 등록 대기</x:v>
      </x:c>
      <x:c r="E65" s="19" t="str">
        <x:v>host key 검증과 서버 인증을 우회하지 않았다. 개인키는 로컬 사용자 .ssh에만 존재하며 공개키만 기록했다.</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13" hidden="0" customWidth="1"/>
    <x:col min="3" max="3" width="12" hidden="0" customWidth="1"/>
    <x:col min="4" max="4" width="24" hidden="0" customWidth="1"/>
    <x:col min="5" max="5" width="48" hidden="0" customWidth="1"/>
    <x:col min="6" max="6" width="38" hidden="0" customWidth="1"/>
    <x:col min="7" max="7" width="54" hidden="0" customWidth="1"/>
    <x:col min="8" max="8" width="38" hidden="0" customWidth="1"/>
    <x:col min="9" max="9" width="50" hidden="0" customWidth="1"/>
    <x:col min="10" max="10" width="42" hidden="0" customWidth="1"/>
    <x:col min="11" max="11" width="13" hidden="0" customWidth="1"/>
  </x:cols>
  <x:sheetData>
    <x:row r="1" ht="30" customHeight="1">
      <x:c r="A1" s="45" t="str">
        <x:v>보류 ID</x:v>
      </x:c>
      <x:c r="B1" s="45" t="str">
        <x:v>등록일</x:v>
      </x:c>
      <x:c r="C1" s="45" t="str">
        <x:v>상태</x:v>
      </x:c>
      <x:c r="D1" s="45" t="str">
        <x:v>영역/기능 ID</x:v>
      </x:c>
      <x:c r="E1" s="45" t="str">
        <x:v>요청/문제</x:v>
      </x:c>
      <x:c r="F1" s="45" t="str">
        <x:v>보류 이유</x:v>
      </x:c>
      <x:c r="G1" s="45" t="str">
        <x:v>현재 확인</x:v>
      </x:c>
      <x:c r="H1" s="45" t="str">
        <x:v>재개 조건</x:v>
      </x:c>
      <x:c r="I1" s="45" t="str">
        <x:v>다음 안전 작업</x:v>
      </x:c>
      <x:c r="J1" s="45" t="str">
        <x:v>관련 기록</x:v>
      </x:c>
      <x:c r="K1" s="45" t="str">
        <x:v>최근 갱신일</x:v>
      </x:c>
    </x:row>
    <x:row r="2" ht="96" customHeight="1">
      <x:c r="A2" s="46" t="str">
        <x:v>PENDING-STORAGE-QUOTA-20GIB-2026-09-06</x:v>
      </x:c>
      <x:c r="B2" s="46" t="str">
        <x:v>2026-09-06</x:v>
      </x:c>
      <x:c r="C2" s="46" t="str">
        <x:v>완료</x:v>
      </x:c>
      <x:c r="D2" s="46" t="str">
        <x:v>STORAGE-QUOTA-20GIB-V2</x:v>
      </x:c>
      <x:c r="E2" s="46" t="str">
        <x:v>기존 실제 사용량을 재측정해 20GiB 이하 기존 계정과 신규 계정 기본 quota를 20GiB로 전환하되 초과 사용자는 하향하지 않는다.</x:v>
      </x:c>
      <x:c r="F2" s="46" t="str">
        <x:v>정책 v2 구현·배포 후 운영 members 22개 계정이 모두 policy v2·20GiB임을 집계 검증했다. 개별 사용자 식별정보는 로그에 출력하지 않았다.</x:v>
      </x:c>
      <x:c r="G2" s="46" t="str">
        <x:v>Chrome 파일 관리자에 20GB 표시, NAS Linux 60/60 회귀, 내부·공개 HTTP 200.</x:v>
      </x:c>
      <x:c r="H2" s="46" t="str">
        <x:v>완료 조건 충족</x:v>
      </x:c>
      <x:c r="I2" s="46" t="str">
        <x:v>향후 quota 변경은 관리자 UI와 capacity ledger 회귀를 함께 검증한다.</x:v>
      </x:c>
      <x:c r="J2" s="46" t="str">
        <x:v>PATCH-AI-SINGLE-CHAT-NOTE-QUOTA-2026-09-07</x:v>
      </x:c>
      <x:c r="K2" s="46" t="str">
        <x:v>2026-09-07</x:v>
      </x:c>
    </x:row>
    <x:row r="3" ht="96" customHeight="1">
      <x:c r="A3" s="46" t="str">
        <x:v>PENDING-SYSTEM-DISK-OVERFLOW-2026-09-06</x:v>
      </x:c>
      <x:c r="B3" s="46" t="str">
        <x:v>2026-09-06</x:v>
      </x:c>
      <x:c r="C3" s="46" t="str">
        <x:v>보류</x:v>
      </x:c>
      <x:c r="D3" s="46" t="str">
        <x:v>STORAGE-MULTI-VOLUME</x:v>
      </x:c>
      <x:c r="E3" s="46" t="str">
        <x:v>시스템 디스크 여유 중 1TiB를 보조 NAS 저장공간으로 사용하고 나중에 안전 한도까지 설정 한 번으로 확장한다.</x:v>
      </x:c>
      <x:c r="F3" s="46" t="str">
        <x:v>설계 검토만 요청했으며 ext4 project quota와 다중 볼륨 코드 기반이 아직 없다.</x:v>
      </x:c>
      <x:c r="G3" s="46" t="str">
        <x:v>시스템 ext4는 약 1.6TiB가 비어 있고 LVM·RAID·project quota가 없다. 현재 코드는 NAS_ROOT=/mnt/nas 단일 볼륨 전제다.</x:v>
      </x:c>
      <x:c r="H3" s="46" t="str">
        <x:v>보호 여유 공간과 보조 볼륨에 배치할 데이터 종류를 확정하고 구현을 요청</x:v>
      </x:c>
      <x:c r="I3" s="46" t="str">
        <x:v>백업과 유지보수 창을 확보한 뒤 project quota 기반, 볼륨 registry, 배치 정책, 관리자 확장 UI 순서로 구현한다.</x:v>
      </x:c>
      <x:c r="J3" s="46" t="str">
        <x:v>AI 릴레이 2026-09-06 시스템 디스크 1TiB 보조 NAS 저장공간 검토</x:v>
      </x:c>
      <x:c r="K3" s="46" t="str">
        <x:v>2026-09-06</x:v>
      </x:c>
    </x:row>
    <x:row r="4" ht="96" customHeight="1">
      <x:c r="A4" s="46" t="str">
        <x:v>PENDING-AI-FILE-AGENT-2026-09-06</x:v>
      </x:c>
      <x:c r="B4" s="46" t="str">
        <x:v>2026-09-06</x:v>
      </x:c>
      <x:c r="C4" s="46" t="str">
        <x:v>핵심 완료·확장 보류</x:v>
      </x:c>
      <x:c r="D4" s="46" t="str">
        <x:v>AI-AGENT / AI-AGENT-NOTE-TOOLS</x:v>
      </x:c>
      <x:c r="E4" s="46" t="str">
        <x:v>현재 계정이 NAS에서 할 수 있는 파일·친구·채팅·노트·Office·안전 Python 작업을 자연어 한 대화에서 실제 수행한다.</x:v>
      </x:c>
      <x:c r="F4" s="46" t="str">
        <x:v>durable exact-call 승인/복구, UID 고정, prompt-injection 경계, token 예산, 파일/친구/채팅과 노트/Office/Python 도구까지 운영 배포했다. Python은 항상 별도 승인한다.</x:v>
      </x:c>
      <x:c r="G4" s="46" t="str">
        <x:v>NAS backend 67/67, production build, 운영 인증·HTTP·화면 확인. 실제 OpenAI 과금 호출은 0회다.</x:v>
      </x:c>
      <x:c r="H4" s="46" t="str">
        <x:v>semantic content index와 citation, 관리자 설정 mutation, 문서 변환 job 도구별 schema·승인·감사 설계</x:v>
      </x:c>
      <x:c r="I4" s="46" t="str">
        <x:v>핵심 경계를 유지하며 확장 도구를 독립 추가하고 실제 호출은 저비용 전용 계정으로 검증한다.</x:v>
      </x:c>
      <x:c r="J4" s="46" t="str">
        <x:v>PATCH-NOTE-AI-RUNTIME-COMPLETION-2026-09-07</x:v>
      </x:c>
      <x:c r="K4" s="46" t="str">
        <x:v>2026-09-07</x:v>
      </x:c>
    </x:row>
    <x:row r="5" ht="96" customHeight="1">
      <x:c r="A5" s="24" t="str">
        <x:v>PENDING-MANAGED-WORKER-CGROUP-2026-09-06</x:v>
      </x:c>
      <x:c r="B5" s="24" t="str">
        <x:v>2026-09-06</x:v>
      </x:c>
      <x:c r="C5" s="24" t="str">
        <x:v>1차 실행기 완료·지속 kernel 보류</x:v>
      </x:c>
      <x:c r="D5" s="24" t="str">
        <x:v>ADMIN-SERVER-MONITORING / AI-AGENT / NOTE-STUDIO-PYTHON-ONE-SHOT</x:v>
      </x:c>
      <x:c r="E5" s="24" t="str">
        <x:v>사용자 코드의 실제 CPU/RAM/PID 강제와 장기 notebook kernel 수명주기를 안전하게 제공한다.</x:v>
      </x:c>
      <x:c r="F5" s="24" t="str">
        <x:v>Python 1회 실행은 non-root Docker, network none, read-only, CPU 0.5/RAM 256MiB/PID 64/15초/64KB와 자원 admission으로 완료했다. 지속 kernel·GPU·패키지 설치는 별도 격리와 권한 모델이 필요하다.</x:v>
      </x:c>
      <x:c r="G5" s="24" t="str">
        <x:v>NAS backend 67/67에서 정상/timeout/출력/정리 경계를 검증했다. AI compute는 auto_all에서도 승인 필요다.</x:v>
      </x:c>
      <x:c r="H5" s="24" t="str">
        <x:v>지속 kernel용 전용 queue·interrupt/restart·제한 mount·MASTER 고부하 capability 설계와 부하 E2E</x:v>
      </x:c>
      <x:c r="I5" s="24" t="str">
        <x:v>현재 one-shot 경계를 유지하고 ipynb/장기 kernel을 별도 milestone로 구축한다.</x:v>
      </x:c>
      <x:c r="J5" s="24" t="str">
        <x:v>PATCH-NOTE-AI-RUNTIME-COMPLETION-2026-09-07</x:v>
      </x:c>
      <x:c r="K5" s="24" t="str">
        <x:v>2026-09-07</x:v>
      </x:c>
    </x:row>
    <x:row r="6">
      <x:c r="A6" s="24" t="str">
        <x:v>PENDING-WIN-PATH-AUTO-HYDRATION</x:v>
      </x:c>
      <x:c r="B6" s="24" t="str">
        <x:v>2026-09-06</x:v>
      </x:c>
      <x:c r="C6" s="24" t="str">
        <x:v>보류</x:v>
      </x:c>
      <x:c r="D6" s="24" t="str">
        <x:v>WIN-PROJECT-PATH-PORTABILITY</x:v>
      </x:c>
      <x:c r="E6" s="24" t="str">
        <x:v>프로젝트 완전 투영 후 경로 검토 알림을 자동 표시한다.</x:v>
      </x:c>
      <x:c r="F6" s="24" t="str">
        <x:v>CFAPI 단일 파일 hydrate만으로 프로젝트 전체 다운로드 완료를 확정할 marker가 없다.</x:v>
      </x:c>
      <x:c r="G6" s="24" t="str">
        <x:v>2차는 수동 F5 재분석과 Offline/Recall placeholder content-read 제외까지 완료했다.</x:v>
      </x:c>
      <x:c r="H6" s="24" t="str">
        <x:v>명시적인 .msp-project marker와 완전 투영 완료 이벤트가 구현됨</x:v>
      </x:c>
      <x:c r="I6" s="24" t="str">
        <x:v>새 Windows E2E 뒤 projection 완료 신호를 설계하고 자동 변경이 아닌 알림부터 연결한다.</x:v>
      </x:c>
      <x:c r="J6" s="24" t="str">
        <x:v>WIN-PROJECT-PATH-PORTABILITY / M1-H / Patch_Log 81</x:v>
      </x:c>
      <x:c r="K6" s="24" t="str">
        <x:v>2026-09-06</x:v>
      </x:c>
    </x:row>
    <x:row r="7">
      <x:c r="A7" s="24" t="str">
        <x:v>PENDING-NOTE-STUDIO-INTERACTION-2026-09-06</x:v>
      </x:c>
      <x:c r="B7" s="24" t="str">
        <x:v>2026-09-06</x:v>
      </x:c>
      <x:c r="C7" s="24" t="str">
        <x:v>완료</x:v>
      </x:c>
      <x:c r="D7" s="24" t="str">
        <x:v>NOTE-STUDIO-INTERACTION-M2</x:v>
      </x:c>
      <x:c r="E7" s="24" t="str">
        <x:v>caret slash dropdown, Tab 목록/구분선, 목록 연속/종료, IME·텍스트 커서, 우클릭 Office 생성·경로 연결을 완성한다.</x:v>
      </x:c>
      <x:c r="F7" s="24" t="str">
        <x:v>구현·배포·Chrome 실제 키 입력 검증을 마쳤다. / 메뉴는 커서 위치에 열리고 방향키/Enter/Esc를 지원하며 테스트 입력은 제거됐다. 문서는 기본 페이지 폴더 또는 선택 NAS 폴더에 생성 후 연결된다.</x:v>
      </x:c>
      <x:c r="G7" s="24" t="str">
        <x:v>frontend production build, 명령 helper 5/5, backend/NAS 60/60, Chrome 실화면 확인.</x:v>
      </x:c>
      <x:c r="H7" s="24" t="str">
        <x:v>완료 조건 충족</x:v>
      </x:c>
      <x:c r="I7" s="24" t="str">
        <x:v>추가 블록 종류는 사용성 피드백에 따라 독립 확장한다.</x:v>
      </x:c>
      <x:c r="J7" s="24" t="str">
        <x:v>PATCH-AI-SINGLE-CHAT-NOTE-QUOTA-2026-09-07</x:v>
      </x:c>
      <x:c r="K7" s="24" t="str">
        <x:v>2026-09-07</x:v>
      </x:c>
    </x:row>
    <x:row r="8" ht="160" customHeight="1">
      <x:c r="A8" s="24" t="str">
        <x:v>PENDING-WINDOWS-MULTIPC-E2E-2026-09-06</x:v>
      </x:c>
      <x:c r="B8" s="24" t="str">
        <x:v>2026-09-06</x:v>
      </x:c>
      <x:c r="C8" s="24" t="str">
        <x:v>부분 확인·다른 PC E2E/서명 보류</x:v>
      </x:c>
      <x:c r="D8" s="24" t="str">
        <x:v>WINDOWS NAS DRIVE</x:v>
      </x:c>
      <x:c r="E8" s="24" t="str">
        <x:v>신규 PC·재설치·업데이트·NAS 재부팅·다중 계정·Explorer 상태·완전 종료/재시작을 한 묶음으로 장시간 검증하고 공인 코드 서명을 완료한다.</x:v>
      </x:c>
      <x:c r="F8" s="24" t="str">
        <x:v>현재 PC와 Linux 자동 시험은 완료했지만 새 PC/다중 OS/실제 장애 연속 시나리오와 공인 인증서가 없다.</x:v>
      </x:c>
      <x:c r="G8" s="24" t="str">
        <x:v>1.11.4 패키지 NAS 배포·해시 일치. 현재 PC 트레이 ACK/중복 유지/종료 후 관련 프로세스 0개/재실행, 기본 브라우저 web-session→launch 성공. 모의 hung 복구 통과.</x:v>
      </x:c>
      <x:c r="H8" s="24" t="str">
        <x:v>전용 시험 계정·복제 데이터와 새 Windows 장치 준비</x:v>
      </x:c>
      <x:c r="I8" s="24" t="str">
        <x:v>다른 PC에 새 설치기를 설치해 부팅 직후 아이콘·종료/재실행·실제 tray 웹 열기·브라우저 프로필 선택을 검증한다. Windows UI 제어와 해당 브라우저 탭이 없어 실제 메뉴 클릭/최종 웹 화면은 아직 미검증.</x:v>
      </x:c>
      <x:c r="J8" s="24" t="str">
        <x:v>PATCH-WIN-TRAY-RECOVERY-20260907 / 기존 다중 PC·공인 서명 보류 이력 유지</x:v>
      </x:c>
      <x:c r="K8" s="24" t="str">
        <x:v>2026-09-07</x:v>
      </x:c>
    </x:row>
    <x:row r="9" ht="100" customHeight="1">
      <x:c r="A9" t="str">
        <x:v>PENDING-PYTHON-EXTERNAL-PACKAGES-2026-09-07</x:v>
      </x:c>
      <x:c r="B9" t="str">
        <x:v>2026-09-07</x:v>
      </x:c>
      <x:c r="C9" t="str">
        <x:v>설계 완료·구현 보류</x:v>
      </x:c>
      <x:c r="D9" t="str">
        <x:v>NOTE-PYTHON-CURATED-RUNTIME / NOTE-STUDIO</x:v>
      </x:c>
      <x:c r="E9" t="str">
        <x:v>사용자가 노트북별 외부 PyPI 패키지를 안전하게 요청·활성화·제거한다.</x:v>
      </x:c>
      <x:c r="F9" t="str">
        <x:v>실행 컨테이너에 인터넷·pip를 열면 공급망 공격과 사용자 간 환경 오염이 생긴다. 현재 기본 25개 패키지는 운영 배포됐다.</x:v>
      </x:c>
      <x:c r="G9" t="str">
        <x:v>별도 builder, wheel only, exact version, 전이 lock+SHA-256, 취약점·금지 목록, lock-hash 공유 cache, 원자 전환·rollback, 사용자별 용량·queue 정책 설계를 문서화했다.</x:v>
      </x:c>
      <x:c r="H9" t="str">
        <x:v>패키지 정책·취약점 DB·디스크 회수 기준과 관리자 화면을 함께 구현하고 부하·악성 패키지 시험 통과</x:v>
      </x:c>
      <x:c r="I9" t="str">
        <x:v>일반 사용자는 작은 검증 wheel만 요청, 관리자는 allow/deny와 용량 관리, GPU·CUDA·대형 ML은 MASTER만 별도 승인한다.</x:v>
      </x:c>
      <x:c r="J9" t="str">
        <x:v>docs/PYTHON_PACKAGE_RUNTIME_DESIGN.md / PATCH-NOTE-PYTHON-PACKAGES-20260907</x:v>
      </x:c>
      <x:c r="K9" t="str">
        <x:v>2026-09-07</x:v>
      </x:c>
    </x:row>
    <x:row r="10">
      <x:c r="A10" t="str">
        <x:v>PENDING-NOTE-STUDIO-BLOCK-COLLAB-20260907</x:v>
      </x:c>
      <x:c r="B10" t="str">
        <x:v>2026-09-07</x:v>
      </x:c>
      <x:c r="C10" t="str">
        <x:v>설계 필요·구현 보류</x:v>
      </x:c>
      <x:c r="D10" t="str">
        <x:v>NOTE-STUDIO-BLOCK-CONTEXT / M1.5-A</x:v>
      </x:c>
      <x:c r="E10" t="str">
        <x:v>블록 링크 복사, 댓글·제안, 다른 페이지로 이동, 다중 블록 선택·drag를 저장 후에도 안전하게 제공한다.</x:v>
      </x:c>
      <x:c r="F10" t="str">
        <x:v>현재 문서 JSON에는 영구 blockId가 없어 임시 위치 기반 구현은 편집·동기화 뒤 잘못된 블록을 가리킬 수 있다.</x:v>
      </x:c>
      <x:c r="G10" t="str">
        <x:v>단일 블록 유형·색·복제·형제 이동·indent·clipboard·AI draft·삭제와 삽입 메뉴는 구현했다.</x:v>
      </x:c>
      <x:c r="H10" t="str">
        <x:v>stable blockId migration, 권한 상속, revision/Yjs anchor, 원자 undo와 다중 선택 모델 확정</x:v>
      </x:c>
      <x:c r="I10" t="str">
        <x:v>기존 단일 블록 기능을 유지하고 migration·API·E2E를 독립 milestone로 구현한다.</x:v>
      </x:c>
      <x:c r="J10" t="str">
        <x:v>PATCH-NOTE-BLOCK-CONTEXT-20260907 / NAS_NOTE_STUDIO_SPEC.xlsx</x:v>
      </x:c>
      <x:c r="K10" t="str">
        <x:v>2026-09-07</x:v>
      </x:c>
    </x:row>
    <x:row r="11">
      <x:c r="A11" t="str">
        <x:v>PENDING-CRESERO-MAIL-PROVIDER-2026-10-15</x:v>
      </x:c>
      <x:c r="B11" t="str">
        <x:v>2026-10-15</x:v>
      </x:c>
      <x:c r="C11" t="str">
        <x:v>도메인·메일 제공자 선택 대기</x:v>
      </x:c>
      <x:c r="D11" t="str">
        <x:v>AUTH-CRESERO-IDENTITY / ORG-MAIL-CONTROL</x:v>
      </x:c>
      <x:c r="E11" t="str">
        <x:v>Cresero 직원 이메일 송수신</x:v>
      </x:c>
      <x:c r="F11" t="str">
        <x:v>메일 제공자와 서비스 도메인이 아직 미정</x:v>
      </x:c>
      <x:c r="G11" t="str">
        <x:v>직원 주소 예약과 메일 공간·NAS 프로필 연결 구현. 실제 사서함 송수신은 비활성.</x:v>
      </x:c>
      <x:c r="H11" t="str">
        <x:v>사용자가 메일 도메인·제공자·비용 확정 및 제공자 연결</x:v>
      </x:c>
      <x:c r="I11" t="str">
        <x:v>제공자 앱 등록, 테스트 사서함 1개, 실제 송수신·권한·오프라인 검증</x:v>
      </x:c>
      <x:c r="J11" t="str">
        <x:v>PATCH-CRESERO-IDENTITY-20261016</x:v>
      </x:c>
      <x:c r="K11" t="str">
        <x:v>2026-10-16</x:v>
      </x:c>
    </x:row>
    <x:row r="12">
      <x:c r="A12" s="19" t="str">
        <x:v>PENDING-MASTER-ROOT-DEPLOY-20261030</x:v>
      </x:c>
      <x:c r="B12" s="19" t="str">
        <x:v>2026-10-30</x:v>
      </x:c>
      <x:c r="C12" s="19" t="str">
        <x:v>로컬 SSH 준비 완료·NAS 공개키 등록 대기</x:v>
      </x:c>
      <x:c r="D12" s="19" t="str">
        <x:v>NAS-MASTER-ROOT-ENTRY / AI-CONNECTION-BOOTSTRAP</x:v>
      </x:c>
      <x:c r="E12" s="19" t="str">
        <x:v>마스터 파일관리자 기본 진입을 NAS 루트 /로 배포하고 실제 역할별 화면을 확인한다.</x:v>
      </x:c>
      <x:c r="F12" s="19" t="str">
        <x:v>Tailscale·host key·로컬 ssh nas alias는 준비됐다. NAS sshd가 publickey-only이고 신규 노트북 공개키가 authorized_keys에 없어 서버 로그인만 차단된다.</x:v>
      </x:c>
      <x:c r="G12" s="19" t="str">
        <x:v>zephyrus-g14-laptop online, NAS ping 성공, NAS host key 고정, 전용 ED25519 키와 alias 생성. 비밀번호·Tailscale SSH·SMB·웹 API 우회 경로 없음.</x:v>
      </x:c>
      <x:c r="H12" s="19" t="str">
        <x:v>NAS 로컬 콘솔 또는 기존 승인 PC에서 공개키를 /home/limchanyoung/.ssh/authorized_keys에 중복 없이 1회 등록</x:v>
      </x:c>
      <x:c r="I12" s="19" t="str">
        <x:v>ssh nas 연결 즉시 live worktree dirty 상태 확인·보존, 895e359 fast-forward, frontend build, pm2-root 재시작·save, 필수 서비스·HTTP·MASTER/USER 경로 회귀 검증</x:v>
      </x:c>
      <x:c r="J12" s="19" t="str">
        <x:v>PATCH-MASTER-ROOT-ENTRY-20261030 / PATCH-ZEPHYRUS-G14-TAILSCALE-20261030 / PATCH-ZEPHYRUS-G14-SSH-BOOTSTRAP-20261030</x:v>
      </x:c>
      <x:c r="K12" s="19" t="str">
        <x:v>2026-10-30</x:v>
      </x:c>
    </x:row>
  </x:sheetData>
  <x:conditionalFormatting sqref="C2:C500">
    <x:cfRule type="containsText" dxfId="0" priority="1" operator="containsText" text="보류"/>
  </x:conditionalFormatting>
  <x:dataValidations count="1">
    <x:dataValidation type="list" sqref="C2:C500">
      <x:formula1>"보류,검토 중,재개 준비,완료,취소"</x:formula1>
    </x:dataValidation>
  </x:dataValidations>
  <x:pageMargins left="0.7" right="0.7" top="0.75" bottom="0.75" header="0.3" footer="0.3"/>
</x:worksheet>
</file>