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03389347504523" /></Relationships>
</file>

<file path=xl/workbook.xml><?xml version="1.0" encoding="utf-8"?>
<x:workbook xmlns:x="http://schemas.openxmlformats.org/spreadsheetml/2006/main">
  <x:sheets>
    <x:sheet xmlns:r="http://schemas.openxmlformats.org/officeDocument/2006/relationships" name="README" sheetId="1" r:id="R864425a784744848"/>
    <x:sheet xmlns:r="http://schemas.openxmlformats.org/officeDocument/2006/relationships" name="Memory_Process" sheetId="2" r:id="R72c6976c7eae4f99"/>
    <x:sheet xmlns:r="http://schemas.openxmlformats.org/officeDocument/2006/relationships" name="Do_Not_Break" sheetId="3" r:id="Re4d0f29d719546fe"/>
    <x:sheet xmlns:r="http://schemas.openxmlformats.org/officeDocument/2006/relationships" name="Feature_Index" sheetId="4" r:id="Re88f106771b44251"/>
    <x:sheet xmlns:r="http://schemas.openxmlformats.org/officeDocument/2006/relationships" name="Relation_Map" sheetId="5" r:id="R697b2d38777742ab"/>
    <x:sheet xmlns:r="http://schemas.openxmlformats.org/officeDocument/2006/relationships" name="Code_Map" sheetId="6" r:id="R9784df8d2898433d"/>
    <x:sheet xmlns:r="http://schemas.openxmlformats.org/officeDocument/2006/relationships" name="API_Routes" sheetId="7" r:id="R61deb3d54219480b"/>
    <x:sheet xmlns:r="http://schemas.openxmlformats.org/officeDocument/2006/relationships" name="Socket_Events" sheetId="8" r:id="R49f5604c2de749e4"/>
    <x:sheet xmlns:r="http://schemas.openxmlformats.org/officeDocument/2006/relationships" name="Data_Files" sheetId="9" r:id="R996809e9da634cad"/>
    <x:sheet xmlns:r="http://schemas.openxmlformats.org/officeDocument/2006/relationships" name="Network_Config" sheetId="10" r:id="Ree282c3576b3498f"/>
    <x:sheet xmlns:r="http://schemas.openxmlformats.org/officeDocument/2006/relationships" name="Office_Viewers" sheetId="11" r:id="R061adbbbe9254870"/>
    <x:sheet xmlns:r="http://schemas.openxmlformats.org/officeDocument/2006/relationships" name="Patch_Log" sheetId="12" r:id="R4538459e35574046"/>
    <x:sheet xmlns:r="http://schemas.openxmlformats.org/officeDocument/2006/relationships" name="Request_Archive" sheetId="13" r:id="Re8c1128f00354425"/>
    <x:sheet xmlns:r="http://schemas.openxmlformats.org/officeDocument/2006/relationships" name="Generated_Check" sheetId="14" r:id="R38eaca8a6f81449d"/>
    <x:sheet xmlns:r="http://schemas.openxmlformats.org/officeDocument/2006/relationships" name="보류 작업" sheetId="15" r:id="Re5471ad6fdcf46e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b983c0f85da45f2" /><Relationship Type="http://schemas.openxmlformats.org/officeDocument/2006/relationships/theme" Target="/xl/theme/theme1.xml" Id="R404690d38c404b43" /><Relationship Type="http://schemas.openxmlformats.org/officeDocument/2006/relationships/sharedStrings" Target="/xl/sharedStrings.xml" Id="R5d614385ffe94ee2" /><Relationship Type="http://schemas.openxmlformats.org/officeDocument/2006/relationships/worksheet" Target="/xl/worksheets/sheet1.xml" Id="R864425a784744848" /><Relationship Type="http://schemas.openxmlformats.org/officeDocument/2006/relationships/worksheet" Target="/xl/worksheets/sheet2.xml" Id="R72c6976c7eae4f99" /><Relationship Type="http://schemas.openxmlformats.org/officeDocument/2006/relationships/worksheet" Target="/xl/worksheets/sheet3.xml" Id="Re4d0f29d719546fe" /><Relationship Type="http://schemas.openxmlformats.org/officeDocument/2006/relationships/worksheet" Target="/xl/worksheets/sheet4.xml" Id="Re88f106771b44251" /><Relationship Type="http://schemas.openxmlformats.org/officeDocument/2006/relationships/worksheet" Target="/xl/worksheets/sheet5.xml" Id="R697b2d38777742ab" /><Relationship Type="http://schemas.openxmlformats.org/officeDocument/2006/relationships/worksheet" Target="/xl/worksheets/sheet6.xml" Id="R9784df8d2898433d" /><Relationship Type="http://schemas.openxmlformats.org/officeDocument/2006/relationships/worksheet" Target="/xl/worksheets/sheet7.xml" Id="R61deb3d54219480b" /><Relationship Type="http://schemas.openxmlformats.org/officeDocument/2006/relationships/worksheet" Target="/xl/worksheets/sheet8.xml" Id="R49f5604c2de749e4" /><Relationship Type="http://schemas.openxmlformats.org/officeDocument/2006/relationships/worksheet" Target="/xl/worksheets/sheet9.xml" Id="R996809e9da634cad" /><Relationship Type="http://schemas.openxmlformats.org/officeDocument/2006/relationships/worksheet" Target="/xl/worksheets/sheet10.xml" Id="Ree282c3576b3498f" /><Relationship Type="http://schemas.openxmlformats.org/officeDocument/2006/relationships/worksheet" Target="/xl/worksheets/sheet11.xml" Id="R061adbbbe9254870" /><Relationship Type="http://schemas.openxmlformats.org/officeDocument/2006/relationships/worksheet" Target="/xl/worksheets/sheet12.xml" Id="R4538459e35574046" /><Relationship Type="http://schemas.openxmlformats.org/officeDocument/2006/relationships/worksheet" Target="/xl/worksheets/sheet13.xml" Id="Re8c1128f00354425" /><Relationship Type="http://schemas.openxmlformats.org/officeDocument/2006/relationships/worksheet" Target="/xl/worksheets/sheet14.xml" Id="R38eaca8a6f81449d" /><Relationship Type="http://schemas.openxmlformats.org/officeDocument/2006/relationships/worksheet" Target="/xl/worksheets/sheet15.xml" Id="Re5471ad6fdcf46e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network none, non-root, read-only rootfs, cap-drop ALL, no-new-privileges, CPU/RAM/PID/시간/출력 제한과 resource reservation을 유지한다. cd와 파일 목록도 realpath 경계를 재검증하고 symlink·숨김 항목은 탐색기에서 제외한다.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명령 터미널·파일 탐색기</x:v>
      </x:c>
      <x:c r="C123" t="str">
        <x:v>로컬 구현·자동 검증 완료 / NAS 운영 배포 전</x:v>
      </x:c>
      <x:c r="D123" t="str">
        <x:v>선택한 노트북의 실제 폴더를 시작 경로로 삼는 명령 터미널을 제공한다. 사용자 이름과 NOTE MANAGER/노트북 breadcrumb, 명령 기록, cd, pwd, Ctrl+L, 옆 실제 파일 목록, 목록 숨김/표시와 노트북별 하위 페이지 접기 상태를 제공한다. 현재 단계는 1명령 1격리 컨테이너이며 vim·top 같은 지속 PTY 앱은 별도 단계다.</x:v>
      </x:c>
      <x:c r="E123" t="str">
        <x:v>NOTE-STUDIO, AUTH, STORAGE-BOUNDARY, SERVER-RESOURCE-CONTROL, WORKSPACE-RESUME-STATE, Code_Map, API_Routes, Do_Not_Break,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NOTE-STUDIO-TERMINAL</x:v>
      </x:c>
      <x:c r="C3" s="12" t="str">
        <x:v>노트북 파일 목록과 터미널 REST API, 로그인 계정·resource admission 결합</x:v>
      </x:c>
      <x:c r="D3" s="8" t="str">
        <x:v>클라이언트 절대경로를 받지 않고 notebookId와 서버 registry만 신뢰한다.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NOTE-STUDIO-TERMINAL</x:v>
      </x:c>
      <x:c r="C443" s="24" t="str">
        <x:v>노트북별 접기와 터미널 열기·세션 상태 복원</x:v>
      </x:c>
      <x:c r="D443" s="24" t="str">
        <x:v>노트북 변경이 기존 터미널 scope를 묵시적으로 바꾸지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NOTE-STUDIO-TERMINAL</x:v>
      </x:c>
      <x:c r="C465" t="str">
        <x:v>노트북 실제 경로를 계정 personal root 안에서 확정</x:v>
      </x:c>
      <x:c r="D465" t="str">
        <x:v>available/realpath/symlink 검증 없이 경로를 반환하지 않는다.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로컬 구현·자동 검증 완료 / NAS 운영 배포 전</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107 pass·6 환경 skip·0 fail, production build와 PDF.js 4.8.69 검증 통과. NAS 실제 Docker·운영 화면은 다음 배포에서 확인한다.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