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cd721acb4b247f9" /></Relationships>
</file>

<file path=xl/workbook.xml><?xml version="1.0" encoding="utf-8"?>
<x:workbook xmlns:x="http://schemas.openxmlformats.org/spreadsheetml/2006/main">
  <x:sheets>
    <x:sheet xmlns:r="http://schemas.openxmlformats.org/officeDocument/2006/relationships" name="README" sheetId="1" r:id="R8dd53c5f75d84ba7"/>
    <x:sheet xmlns:r="http://schemas.openxmlformats.org/officeDocument/2006/relationships" name="Memory_Process" sheetId="2" r:id="R9251b7d3969f489d"/>
    <x:sheet xmlns:r="http://schemas.openxmlformats.org/officeDocument/2006/relationships" name="Do_Not_Break" sheetId="3" r:id="Rab23118d8e144f47"/>
    <x:sheet xmlns:r="http://schemas.openxmlformats.org/officeDocument/2006/relationships" name="Feature_Index" sheetId="4" r:id="Rba066a671e894291"/>
    <x:sheet xmlns:r="http://schemas.openxmlformats.org/officeDocument/2006/relationships" name="Relation_Map" sheetId="5" r:id="Ra0b5fd31bd0e49a8"/>
    <x:sheet xmlns:r="http://schemas.openxmlformats.org/officeDocument/2006/relationships" name="Code_Map" sheetId="6" r:id="R265d1c43cfa24c04"/>
    <x:sheet xmlns:r="http://schemas.openxmlformats.org/officeDocument/2006/relationships" name="API_Routes" sheetId="7" r:id="R2ed802b75aa143e1"/>
    <x:sheet xmlns:r="http://schemas.openxmlformats.org/officeDocument/2006/relationships" name="Socket_Events" sheetId="8" r:id="R96c524fa77d5472a"/>
    <x:sheet xmlns:r="http://schemas.openxmlformats.org/officeDocument/2006/relationships" name="Data_Files" sheetId="9" r:id="R0648d63a65144870"/>
    <x:sheet xmlns:r="http://schemas.openxmlformats.org/officeDocument/2006/relationships" name="Network_Config" sheetId="10" r:id="Rf01fd350469c4e4b"/>
    <x:sheet xmlns:r="http://schemas.openxmlformats.org/officeDocument/2006/relationships" name="Office_Viewers" sheetId="11" r:id="Re853454aba9c4cdb"/>
    <x:sheet xmlns:r="http://schemas.openxmlformats.org/officeDocument/2006/relationships" name="Patch_Log" sheetId="12" r:id="Ra405f8641f454eb2"/>
    <x:sheet xmlns:r="http://schemas.openxmlformats.org/officeDocument/2006/relationships" name="Request_Archive" sheetId="13" r:id="R9aec0bb8d57a43f2"/>
    <x:sheet xmlns:r="http://schemas.openxmlformats.org/officeDocument/2006/relationships" name="Generated_Check" sheetId="14" r:id="R2e83dd93862b4328"/>
    <x:sheet xmlns:r="http://schemas.openxmlformats.org/officeDocument/2006/relationships" name="보류 작업" sheetId="15" r:id="Rcaf38abed5a444e8"/>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a17df24e7224e07" /><Relationship Type="http://schemas.openxmlformats.org/officeDocument/2006/relationships/theme" Target="/xl/theme/theme1.xml" Id="R578944595f224591" /><Relationship Type="http://schemas.openxmlformats.org/officeDocument/2006/relationships/sharedStrings" Target="/xl/sharedStrings.xml" Id="R7bcd6c424c154155" /><Relationship Type="http://schemas.openxmlformats.org/officeDocument/2006/relationships/worksheet" Target="/xl/worksheets/sheet1.xml" Id="R8dd53c5f75d84ba7" /><Relationship Type="http://schemas.openxmlformats.org/officeDocument/2006/relationships/worksheet" Target="/xl/worksheets/sheet2.xml" Id="R9251b7d3969f489d" /><Relationship Type="http://schemas.openxmlformats.org/officeDocument/2006/relationships/worksheet" Target="/xl/worksheets/sheet3.xml" Id="Rab23118d8e144f47" /><Relationship Type="http://schemas.openxmlformats.org/officeDocument/2006/relationships/worksheet" Target="/xl/worksheets/sheet4.xml" Id="Rba066a671e894291" /><Relationship Type="http://schemas.openxmlformats.org/officeDocument/2006/relationships/worksheet" Target="/xl/worksheets/sheet5.xml" Id="Ra0b5fd31bd0e49a8" /><Relationship Type="http://schemas.openxmlformats.org/officeDocument/2006/relationships/worksheet" Target="/xl/worksheets/sheet6.xml" Id="R265d1c43cfa24c04" /><Relationship Type="http://schemas.openxmlformats.org/officeDocument/2006/relationships/worksheet" Target="/xl/worksheets/sheet7.xml" Id="R2ed802b75aa143e1" /><Relationship Type="http://schemas.openxmlformats.org/officeDocument/2006/relationships/worksheet" Target="/xl/worksheets/sheet8.xml" Id="R96c524fa77d5472a" /><Relationship Type="http://schemas.openxmlformats.org/officeDocument/2006/relationships/worksheet" Target="/xl/worksheets/sheet9.xml" Id="R0648d63a65144870" /><Relationship Type="http://schemas.openxmlformats.org/officeDocument/2006/relationships/worksheet" Target="/xl/worksheets/sheet10.xml" Id="Rf01fd350469c4e4b" /><Relationship Type="http://schemas.openxmlformats.org/officeDocument/2006/relationships/worksheet" Target="/xl/worksheets/sheet11.xml" Id="Re853454aba9c4cdb" /><Relationship Type="http://schemas.openxmlformats.org/officeDocument/2006/relationships/worksheet" Target="/xl/worksheets/sheet12.xml" Id="Ra405f8641f454eb2" /><Relationship Type="http://schemas.openxmlformats.org/officeDocument/2006/relationships/worksheet" Target="/xl/worksheets/sheet13.xml" Id="R9aec0bb8d57a43f2" /><Relationship Type="http://schemas.openxmlformats.org/officeDocument/2006/relationships/worksheet" Target="/xl/worksheets/sheet14.xml" Id="R2e83dd93862b4328" /><Relationship Type="http://schemas.openxmlformats.org/officeDocument/2006/relationships/worksheet" Target="/xl/worksheets/sheet15.xml" Id="Rcaf38abed5a444e8"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row r="144" ht="63" customHeight="1">
      <x:c r="A144" s="24" t="str">
        <x:v>DNB-WEB-UI-SYSTEM-144</x:v>
      </x:c>
      <x:c r="B144" s="24" t="str">
        <x:v>NAS 웹 전역 UI</x:v>
      </x:c>
      <x:c r="C144" s="24" t="str">
        <x:v>화면마다 큰 borderRadius·강한 boxShadow·hover transform을 다시 만들거나 App 안에 별도 ThemeProvider를 중첩해 전역 테마를 덮지 말 것.</x:v>
      </x:c>
      <x:c r="D144" s="24" t="str">
        <x:v>ThemeContext와 docs/NAS_UI_DESIGN_SYSTEM.md를 먼저 사용한다. 컨트롤 4px·창 6px 계열, 1px 경계, 120ms 색/경계 변화와 focus-visible을 유지하고 상태 점·아바타·진행률·모바일 빠른 작업만 목적이 분명할 때 원형으로 둔다.</x:v>
      </x:c>
    </x:row>
    <x:row r="145">
      <x:c r="A145" t="str">
        <x:v>DNB-WINDOW-MRU-145</x:v>
      </x:c>
      <x:c r="B145" t="str">
        <x:v>통합 창 포커스와 레이어</x:v>
      </x:c>
      <x:c r="C145" t="str">
        <x:v>창 유형별 레이어에 고정 최상단 z-index를 주거나 렌더 시점 topZIndex+1을 직접 재사용하면 최근 선택한 창이 가려지거나 같은 z-index의 DOM 순서가 승패를 정한다.</x:v>
      </x:c>
      <x:c r="D145" t="str">
        <x:v>모든 새 창과 복원·전환은 WindowContext의 focusWindow와 단조 증가 할당기를 사용한다. 레이어는 focusedContext가 자기 창 ID일 때만 활성 값을 사용한다. 홈 이동은 삭제 대신 showDesktop으로 전부 최소화한다.</x:v>
      </x:c>
    </x:row>
    <x:row r="146">
      <x:c r="A146" t="str">
        <x:v>DNB-PDF-ANNOTATION-146</x:v>
      </x:c>
      <x:c r="B146" t="str">
        <x:v>PDF 주석 저장·좌표·확대 경계</x:v>
      </x:c>
      <x:c r="C146" t="str">
        <x:v>화면 픽셀 좌표를 그대로 저장하거나 revision 없이 덮어쓰거나 브라우저 전체 확대를 사용하면 확대·재열기·다른 창 저장에서 주석 위치와 데이터가 깨진다.</x:v>
      </x:c>
      <x:c r="D146" t="str">
        <x:v>좌표는 페이지 너비·높이 비율로 저장하고 서버에서 계정 root·실제 PDF·형식·개수·크기를 재검증한다. expectedRevision 불일치는 409로 중단한다. 저장 중 새 변경은 큐에 넣어 최신 상태까지 저장한다. Ctrl+휠과 Ctrl+/-/0은 활성 PDF에만 적용한다.</x:v>
      </x:c>
    </x:row>
    <x:row r="147">
      <x:c r="A147" t="str">
        <x:v>DNB-PDF-OCR-AUTOSAVE-147</x:v>
      </x:c>
      <x:c r="B147" t="str">
        <x:v>PDF 즉시 저장과 화면 OCR 경계</x:v>
      </x:c>
      <x:c r="C147" t="str">
        <x:v>지연 저장만 두거나 텍스트 입력 종료 시점에만 원장에 추가하면 종료·새로고침에서 변경이 사라진다. text layer만 복사하면 스캔·그림 글자는 누락된다.</x:v>
      </x:c>
      <x:c r="D147" t="str">
        <x:v>변경 즉시 coalescing save queue를 호출하고 실패는 제한된 지수 백오프로 재시도한다. OCR은 서버 렌더 결과와 선택 영역을 사용하고 layout/plain 결과를 분리한다. 계정·파일·페이지·픽셀·시간·큐 한도와 임시 파일 정리를 유지한다.</x:v>
      </x:c>
    </x:row>
    <x:row r="148">
      <x:c r="A148" t="str">
        <x:v>DNB-WEB-WINDOW-CYCLE-148</x:v>
      </x:c>
      <x:c r="B148" t="str">
        <x:v>웹 내부 창 순환 모드</x:v>
      </x:c>
      <x:c r="C148" t="str">
        <x:v>창 전환 버튼을 Windows OS Alt+Tab 호출이나 목록 팝업으로 구현하면 사용자가 요구한 NAS 웹 내부 반복 전환과 다르다.</x:v>
      </x:c>
      <x:c r="D148" t="str">
        <x:v>버튼 활성 시 웹 내부 MRU 세션을 고정하고 직전 창으로 즉시 이동한다. Tab은 다음, Shift+Tab은 이전 웹 창을 focusWindow로 올린다. Esc·재클릭으로 끄고 전환 때 버튼을 짧게 점멸한다.</x:v>
      </x:c>
    </x:row>
    <x:row r="149" ht="90" hidden="0" customHeight="1">
      <x:c r="A149" s="24" t="str">
        <x:v>DNB-WORKSPACE-RESUME-149</x:v>
      </x:c>
      <x:c r="B149" s="24" t="str">
        <x:v>자동 저장과 마지막 위치 복원</x:v>
      </x:c>
      <x:c r="C149" s="24" t="str">
        <x:v>내용 저장과 화면 위치를 한 원장으로 합치거나 계정 ID를 클라이언트 입력으로 받거나, 상태 복원 전 사용자 조작을 덮거나, 실패 때 무한 요청하면 내용 유실·계정 경계·요청 폭주 문제가 생긴다.</x:v>
      </x:c>
      <x:c r="D149" s="24" t="str">
        <x:v>내용 revision과 view state를 분리한다. 서버 인증 계정·실제 파일/노트를 재검증하고 같은 장치 우선·계정 최신 fallback을 유지한다. 계정/파일/노트 전환 시 이전 요청을 abort/sequence 검사하며 coalescing과 제한 백오프를 사용한다.</x:v>
      </x:c>
    </x:row>
    <x:row r="150">
      <x:c r="A150" t="str">
        <x:v>DNB-CODE-RUNTIME-150</x:v>
      </x:c>
      <x:c r="B150" t="str">
        <x:v>Python·JavaScript 코드 실행 격리 경계</x:v>
      </x:c>
      <x:c r="C150" t="str">
        <x:v>코드를 호스트에서 직접 실행하거나 NAS 경로·환경변수·network를 컨테이너에 전달하면 사용자 간 데이터와 인증정보가 노출되고 서버가 고갈될 수 있다.</x:v>
      </x:c>
      <x:c r="D150" t="str">
        <x:v>Docker network none, non-root, read-only, cap-drop ALL, no-new-privileges, CPU/RAM/swap/PID/time/code/output 제한과 resource reservation, 정확한 note language/revision 검증을 모두 유지한다.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row r="112" ht="63" customHeight="1">
      <x:c r="A112" s="24" t="str">
        <x:v>WEB-UI-DESIGN-SYSTEM</x:v>
      </x:c>
      <x:c r="B112" s="24" t="str">
        <x:v>NAS 웹 전역 디자인 시스템</x:v>
      </x:c>
      <x:c r="C112" s="24" t="str">
        <x:v>완료·배포</x:v>
      </x:c>
      <x:c r="D112" s="24" t="str">
        <x:v>ThemeContext를 유일한 전역 테마 기준으로 사용한다. 컨트롤 4px·창 6px 계열, 얇은 경계, 낮은 그림자, 위치가 움직이지 않는 120ms 상태 변화로 플랫폼 앱의 시각 언어를 통일한다.</x:v>
      </x:c>
      <x:c r="E112" s="24" t="str">
        <x:v>APP-SHELL, FILE-MANAGER, AI-AGENT, DOC-STUDIO, DOC-WORKSPACE, SERVER-SETTINGS, Code_Map, Do_Not_Break, Patch_Log</x:v>
      </x:c>
    </x:row>
    <x:row r="113">
      <x:c r="A113" t="str">
        <x:v>APP-WINDOW-MRU-SWITCHER</x:v>
      </x:c>
      <x:c r="B113" t="str">
        <x:v>통합 창 포커스·홈 숨김·Alt+Tab형 전환기</x:v>
      </x:c>
      <x:c r="C113" t="str">
        <x:v>완료·운영 배포</x:v>
      </x:c>
      <x:c r="D113" t="str">
        <x:v>모든 창 유형은 WindowContext의 단일 focusWindow와 단조 증가 z-index를 사용한다. 홈 성격 이동은 showDesktop으로 창을 보존한 채 최소화한다. 상단 얇은 버튼은 창이 0개여도 재클릭·Esc·바깥 클릭 전까지 고정 유지되며, MRU 직전 창 선택·정역방향 키보드·마우스 전환과 빨간 사용 표시를 제공한다.</x:v>
      </x:c>
      <x:c r="E113" t="str">
        <x:v>APP-SHELL, FILE-MANAGER, CHAT, DOC-STUDIO, DOC-WORKSPACE, Code_Map, Do_Not_Break, Patch_Log</x:v>
      </x:c>
    </x:row>
    <x:row r="114">
      <x:c r="A114" t="str">
        <x:v>PDF-ANNOTATION-WORKSPACE</x:v>
      </x:c>
      <x:c r="B114" t="str">
        <x:v>PDF 주석·영역 텍스트 복사 작업공간</x:v>
      </x:c>
      <x:c r="C114" t="str">
        <x:v>완료·운영 배포 / 실사용 화면 확인 필요</x:v>
      </x:c>
      <x:c r="D114" t="str">
        <x:v>PDF 선택, 형광펜, 자유 펜, 텍스트 상자, 지우기, 실행 취소/다시 실행, 영역 텍스트의 줄바꿈·공백·상대 들여쓰기 유지 복사와 일반 텍스트 복사, PDF 전용 확대/축소, 자동·수동 저장과 서버 재로딩을 제공한다.</x:v>
      </x:c>
      <x:c r="E114" t="str">
        <x:v>FILE-MANAGER, AUTH, STORAGE-BOUNDARY, WEB-UI-DESIGN-SYSTEM, APP-WINDOW-MRU-SWITCHER, Code_Map, API_Routes, Do_Not_Break</x:v>
      </x:c>
    </x:row>
    <x:row r="115">
      <x:c r="A115" t="str">
        <x:v>PDF-VISUAL-OCR-AUTOSAVE</x:v>
      </x:c>
      <x:c r="B115" t="str">
        <x:v>PDF 화면 OCR 복사·즉시 자동 저장</x:v>
      </x:c>
      <x:c r="C115" t="str">
        <x:v>완료·운영 배포 / 실사용 화면 확인 필요</x:v>
      </x:c>
      <x:c r="D115" t="str">
        <x:v>모든 PDF 주석 변경을 즉시 저장 큐에 반영하고 실패 시 자동 재시도한다. 선택 영역은 렌더 화면에서 한글·영문을 인식하며 서식 유지와 일반 텍스트 결과를 분리한다.</x:v>
      </x:c>
      <x:c r="E115" t="str">
        <x:v>PDF-ANNOTATION-WORKSPACE, AUTH, STORAGE-BOUNDARY, API_Routes, Do_Not_Break</x:v>
      </x:c>
    </x:row>
    <x:row r="116">
      <x:c r="A116" t="str">
        <x:v>WEB-INTERNAL-WINDOW-CYCLE</x:v>
      </x:c>
      <x:c r="B116" t="str">
        <x:v>웹 내부 Alt+Tab형 창 순환 모드</x:v>
      </x:c>
      <x:c r="C116" t="str">
        <x:v>완료·운영 배포 / 실사용 화면 확인 필요</x:v>
      </x:c>
      <x:c r="D116" t="str">
        <x:v>상단 버튼으로 모드를 켜면 직전 웹 창을 즉시 활성화하고 Tab·Shift+Tab으로 당시 열린 웹 창을 순환한다. Esc나 버튼 재클릭으로 종료하며 전환 때 버튼이 짧게 빨갛게 점멸한다.</x:v>
      </x:c>
      <x:c r="E116" t="str">
        <x:v>APP-WINDOW-MRU-SWITCHER, WINDOW-CONTEXT, WEB-UI-DESIGN-SYSTEM</x:v>
      </x:c>
    </x:row>
    <x:row r="117" ht="60" hidden="0" customHeight="1">
      <x:c r="A117" s="24" t="str">
        <x:v>WORKSPACE-RESUME-STATE</x:v>
      </x:c>
      <x:c r="B117" s="24" t="str">
        <x:v>계정·장치별 마지막 작업 위치 복원</x:v>
      </x:c>
      <x:c r="C117" s="24" t="str">
        <x:v>완료·운영 배포 / 로그인 실화면 확인 필요</x:v>
      </x:c>
      <x:c r="D117" s="24" t="str">
        <x:v>파일관리자 경로, Note Studio 마지막 노트북·페이지, 블록 선택·스크롤, TXT/MD/코드 커서·스크롤, PDF 페이지·확대율, HWP 모드·스크롤, 미디어 재생 위치를 서버에 저장한다. 같은 장치 기록을 우선하고 새 장치는 계정 최신 기록을 사용한다.</x:v>
      </x:c>
      <x:c r="E117" s="24" t="str">
        <x:v>AUTH, FILE-MANAGER, NOTE-STUDIO, PDF-ANNOTATION-WORKSPACE, DOCUMENT-WORKSPACE, STORAGE-BOUNDARY, Code_Map, API_Routes, Data_Files, Do_Not_Break</x:v>
      </x:c>
    </x:row>
    <x:row r="118">
      <x:c r="A118" t="str">
        <x:v>NOTE-JAVASCRIPT-ONE-SHOT</x:v>
      </x:c>
      <x:c r="B118" t="str">
        <x:v>JavaScript 코드 노트 격리 실행</x:v>
      </x:c>
      <x:c r="C118" t="str">
        <x:v>완료·운영 배포</x:v>
      </x:c>
      <x:c r="D118" t="str">
        <x:v>저장 revision이 일치하는 JavaScript 코드 노트를 Node.js CommonJS 일회성 컨테이너에서 실행하고 stdout·stderr·오류 분류를 표시한다.</x:v>
      </x:c>
      <x:c r="E118" t="str">
        <x:v>NOTE-STUDIO, SERVER-RESOURCE-CONTROL, AI-AGENT, Code_Map, API_Routes, Do_Not_Break</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row r="147" ht="43.5" customHeight="1">
      <x:c r="A147" s="24" t="str">
        <x:v>APP-SHELL</x:v>
      </x:c>
      <x:c r="B147" s="24" t="str">
        <x:v>depends_on</x:v>
      </x:c>
      <x:c r="C147" s="24" t="str">
        <x:v>WEB-UI-DESIGN-SYSTEM</x:v>
      </x:c>
      <x:c r="D147" s="24" t="str">
        <x:v>App는 ThemeContext 한 겹만 사용해야 하며 전역 버튼·입력·메뉴·대화상자 기본값을 중복 테마로 덮지 않는다.</x:v>
      </x:c>
    </x:row>
    <x:row r="148" ht="43.5" customHeight="1">
      <x:c r="A148" s="24" t="str">
        <x:v>FILE-MANAGER</x:v>
      </x:c>
      <x:c r="B148" s="24" t="str">
        <x:v>depends_on</x:v>
      </x:c>
      <x:c r="C148" s="24" t="str">
        <x:v>WEB-UI-DESIGN-SYSTEM</x:v>
      </x:c>
      <x:c r="D148" s="24" t="str">
        <x:v>NAS 바탕화면·파일 창·도구 버튼은 얇은 경계와 동일한 모서리 규칙을 사용하되 파일 상태와 선택 상태는 색과 외곽선으로 함께 구분한다.</x:v>
      </x:c>
    </x:row>
    <x:row r="149" ht="43.5" customHeight="1">
      <x:c r="A149" s="24" t="str">
        <x:v>AI-AGENT</x:v>
      </x:c>
      <x:c r="B149" s="24" t="str">
        <x:v>depends_on</x:v>
      </x:c>
      <x:c r="C149" s="24" t="str">
        <x:v>WEB-UI-DESIGN-SYSTEM</x:v>
      </x:c>
      <x:c r="D149" s="24" t="str">
        <x:v>AI 패널·메시지·진행 상태는 상단바와 겹치지 않고 같은 컨트롤 규격과 키보드 포커스를 유지한다.</x:v>
      </x:c>
    </x:row>
    <x:row r="150" ht="43.5" customHeight="1">
      <x:c r="A150" s="24" t="str">
        <x:v>DOC-STUDIO</x:v>
      </x:c>
      <x:c r="B150" s="24" t="str">
        <x:v>depends_on</x:v>
      </x:c>
      <x:c r="C150" s="24" t="str">
        <x:v>WEB-UI-DESIGN-SYSTEM</x:v>
      </x:c>
      <x:c r="D150" s="24" t="str">
        <x:v>변환 방식 카드와 결과 목록은 호버 시 움직이지 않고 테두리·배경 변화만 사용한다.</x:v>
      </x:c>
    </x:row>
    <x:row r="151" ht="43.5" customHeight="1">
      <x:c r="A151" s="24" t="str">
        <x:v>SERVER-SETTINGS</x:v>
      </x:c>
      <x:c r="B151" s="24" t="str">
        <x:v>depends_on</x:v>
      </x:c>
      <x:c r="C151" s="24" t="str">
        <x:v>WEB-UI-DESIGN-SYSTEM</x:v>
      </x:c>
      <x:c r="D151" s="24" t="str">
        <x:v>저장공간·자원 카드와 테이블은 과한 카드 그림자 대신 1px 구조 경계를 사용한다.</x:v>
      </x:c>
    </x:row>
    <x:row r="152">
      <x:c r="A152" t="str">
        <x:v>APP-SHELL</x:v>
      </x:c>
      <x:c r="B152" t="str">
        <x:v>depends_on</x:v>
      </x:c>
      <x:c r="C152" t="str">
        <x:v>APP-WINDOW-MRU-SWITCHER</x:v>
      </x:c>
      <x:c r="D152" t="str">
        <x:v>상단 버튼·태스크바·홈 이동은 같은 MRU와 focusedContext를 사용해야 한다.</x:v>
      </x:c>
    </x:row>
    <x:row r="153">
      <x:c r="A153" t="str">
        <x:v>FILE-MANAGER</x:v>
      </x:c>
      <x:c r="B153" t="str">
        <x:v>depends_on</x:v>
      </x:c>
      <x:c r="C153" t="str">
        <x:v>APP-WINDOW-MRU-SWITCHER</x:v>
      </x:c>
      <x:c r="D153" t="str">
        <x:v>파일·폴더 창도 전용 z-index 계산을 하지 않고 공통 focusWindow로 최근 선택 순서를 갱신한다.</x:v>
      </x:c>
    </x:row>
    <x:row r="154">
      <x:c r="A154" t="str">
        <x:v>CHAT</x:v>
      </x:c>
      <x:c r="B154" t="str">
        <x:v>depends_on</x:v>
      </x:c>
      <x:c r="C154" t="str">
        <x:v>APP-WINDOW-MRU-SWITCHER</x:v>
      </x:c>
      <x:c r="D154" t="str">
        <x:v>채팅 창 레이어를 고정 최상단으로 두지 않고 실제 선택된 채팅 창일 때만 활성 레이어를 사용한다.</x:v>
      </x:c>
    </x:row>
    <x:row r="155">
      <x:c r="A155" t="str">
        <x:v>DOC-STUDIO</x:v>
      </x:c>
      <x:c r="B155" t="str">
        <x:v>depends_on</x:v>
      </x:c>
      <x:c r="C155" t="str">
        <x:v>APP-WINDOW-MRU-SWITCHER</x:v>
      </x:c>
      <x:c r="D155" t="str">
        <x:v>문서 앱 창은 다른 앱·파일·채팅과 같은 창 전환 목록과 포커스 규칙을 사용한다.</x:v>
      </x:c>
    </x:row>
    <x:row r="156">
      <x:c r="A156" t="str">
        <x:v>WEB-UI-DESIGN-SYSTEM</x:v>
      </x:c>
      <x:c r="B156" t="str">
        <x:v>applies_to</x:v>
      </x:c>
      <x:c r="C156" t="str">
        <x:v>APP-WINDOW-MRU-SWITCHER</x:v>
      </x:c>
      <x:c r="D156" t="str">
        <x:v>전환 버튼과 카드에는 얇은 경계·작은 모서리·위치 이동 없는 상태 변화를 적용하고, 사용 신호만 짧은 빨간 점멸로 표시한다.</x:v>
      </x:c>
    </x:row>
    <x:row r="157">
      <x:c r="A157" t="str">
        <x:v>FILE-MANAGER</x:v>
      </x:c>
      <x:c r="B157" t="str">
        <x:v>depends_on</x:v>
      </x:c>
      <x:c r="C157" t="str">
        <x:v>PDF-ANNOTATION-WORKSPACE</x:v>
      </x:c>
      <x:c r="D157" t="str">
        <x:v>PDF 파일 창은 공통 FileViewer 안에서 PDF 전용 작업공간을 열고 저장·닫기 계약을 공유한다.</x:v>
      </x:c>
    </x:row>
    <x:row r="158">
      <x:c r="A158" t="str">
        <x:v>PDF-ANNOTATION-WORKSPACE</x:v>
      </x:c>
      <x:c r="B158" t="str">
        <x:v>depends_on</x:v>
      </x:c>
      <x:c r="C158" t="str">
        <x:v>AUTH</x:v>
      </x:c>
      <x:c r="D158" t="str">
        <x:v>주석 조회와 저장은 로그인 계정과 실제 사용자 root 경계를 서버에서 다시 검증한다.</x:v>
      </x:c>
    </x:row>
    <x:row r="159">
      <x:c r="A159" t="str">
        <x:v>PDF-ANNOTATION-WORKSPACE</x:v>
      </x:c>
      <x:c r="B159" t="str">
        <x:v>depends_on</x:v>
      </x:c>
      <x:c r="C159" t="str">
        <x:v>WEB-UI-DESIGN-SYSTEM</x:v>
      </x:c>
      <x:c r="D159" t="str">
        <x:v>도구 모음은 전역 버튼·경계·포커스 규칙을 따르고 화면 전체가 아닌 PDF만 확대한다.</x:v>
      </x:c>
    </x:row>
    <x:row r="160">
      <x:c r="A160" t="str">
        <x:v>PDF-ANNOTATION-WORKSPACE</x:v>
      </x:c>
      <x:c r="B160" t="str">
        <x:v>excluded_from</x:v>
      </x:c>
      <x:c r="C160" t="str">
        <x:v>AI-AGENT-CAPABILITY-CATALOG</x:v>
      </x:c>
      <x:c r="D160" t="str">
        <x:v>페이지 좌표 grounding이 없는 AI에는 PDF 좌표 주석 API를 직접 노출하지 않고 editor-ui 경계로 분류한다.</x:v>
      </x:c>
    </x:row>
    <x:row r="161">
      <x:c r="A161" t="str">
        <x:v>PDF-VISUAL-OCR-AUTOSAVE</x:v>
      </x:c>
      <x:c r="B161" t="str">
        <x:v>extends</x:v>
      </x:c>
      <x:c r="C161" t="str">
        <x:v>PDF-ANNOTATION-WORKSPACE</x:v>
      </x:c>
      <x:c r="D161" t="str">
        <x:v>기존 좌표형 sidecar 주석에 즉시 저장·재시도와 렌더 화면 OCR 복사를 추가한다.</x:v>
      </x:c>
    </x:row>
    <x:row r="162">
      <x:c r="A162" t="str">
        <x:v>PDF-VISUAL-OCR-AUTOSAVE</x:v>
      </x:c>
      <x:c r="B162" t="str">
        <x:v>depends_on</x:v>
      </x:c>
      <x:c r="C162" t="str">
        <x:v>AUTH</x:v>
      </x:c>
      <x:c r="D162" t="str">
        <x:v>OCR API도 로그인 계정의 실제 PDF와 계정 경계를 재검증한다.</x:v>
      </x:c>
    </x:row>
    <x:row r="163">
      <x:c r="A163" t="str">
        <x:v>WEB-INTERNAL-WINDOW-CYCLE</x:v>
      </x:c>
      <x:c r="B163" t="str">
        <x:v>extends</x:v>
      </x:c>
      <x:c r="C163" t="str">
        <x:v>APP-WINDOW-MRU-SWITCHER</x:v>
      </x:c>
      <x:c r="D163" t="str">
        <x:v>MRU·공통 focusWindow는 유지하되 목록 패널을 제거하고 고정 키보드 순환 모드로 바꾼다.</x:v>
      </x:c>
    </x:row>
    <x:row r="164" ht="48" hidden="0" customHeight="1">
      <x:c r="A164" s="24" t="str">
        <x:v>WORKSPACE-RESUME-STATE</x:v>
      </x:c>
      <x:c r="B164" s="24" t="str">
        <x:v>depends_on</x:v>
      </x:c>
      <x:c r="C164" s="24" t="str">
        <x:v>AUTH</x:v>
      </x:c>
      <x:c r="D164" s="24" t="str">
        <x:v>서버가 로그인 계정에서 소유자를 결정하고 클라이언트가 보낸 계정 ID는 신뢰하지 않는다.</x:v>
      </x:c>
    </x:row>
    <x:row r="165" ht="48" hidden="0" customHeight="1">
      <x:c r="A165" s="24" t="str">
        <x:v>WORKSPACE-RESUME-STATE</x:v>
      </x:c>
      <x:c r="B165" s="24" t="str">
        <x:v>extends</x:v>
      </x:c>
      <x:c r="C165" s="24" t="str">
        <x:v>FILE-MANAGER</x:v>
      </x:c>
      <x:c r="D165" s="24" t="str">
        <x:v>계정별 마지막 폴더를 서버에도 보존하고 삭제된 폴더 기록은 복원하지 않는다.</x:v>
      </x:c>
    </x:row>
    <x:row r="166" ht="48" hidden="0" customHeight="1">
      <x:c r="A166" s="24" t="str">
        <x:v>WORKSPACE-RESUME-STATE</x:v>
      </x:c>
      <x:c r="B166" s="24" t="str">
        <x:v>extends</x:v>
      </x:c>
      <x:c r="C166" s="24" t="str">
        <x:v>NOTE-STUDIO</x:v>
      </x:c>
      <x:c r="D166" s="24" t="str">
        <x:v>마지막 노트북·페이지와 블록/Monaco 선택·스크롤을 복원하며 빠른 페이지 전환 응답 역전을 차단한다.</x:v>
      </x:c>
    </x:row>
    <x:row r="167" ht="48" hidden="0" customHeight="1">
      <x:c r="A167" s="24" t="str">
        <x:v>WORKSPACE-RESUME-STATE</x:v>
      </x:c>
      <x:c r="B167" s="24" t="str">
        <x:v>extends</x:v>
      </x:c>
      <x:c r="C167" s="24" t="str">
        <x:v>PDF-ANNOTATION-WORKSPACE</x:v>
      </x:c>
      <x:c r="D167" s="24" t="str">
        <x:v>주석 내용 저장과 분리해 현재 페이지·페이지 내부 오프셋·PDF 확대율을 저장한다.</x:v>
      </x:c>
    </x:row>
    <x:row r="168" ht="48" hidden="0" customHeight="1">
      <x:c r="A168" s="24" t="str">
        <x:v>WORKSPACE-RESUME-STATE</x:v>
      </x:c>
      <x:c r="B168" s="24" t="str">
        <x:v>depends_on</x:v>
      </x:c>
      <x:c r="C168" s="24" t="str">
        <x:v>DOCUMENT-WORKSPACE</x:v>
      </x:c>
      <x:c r="D168" s="24" t="str">
        <x:v>Office 내용은 OnlyOffice autosave/forcesave를 유지한다. 외부 API로 안정적으로 노출되지 않는 Office 내부 커서 위치는 임의 DOM 접근으로 복원하지 않는다.</x:v>
      </x:c>
    </x:row>
    <x:row r="169">
      <x:c r="A169" t="str">
        <x:v>NOTE-JAVASCRIPT-ONE-SHOT</x:v>
      </x:c>
      <x:c r="B169" t="str">
        <x:v>shares_policy_with</x:v>
      </x:c>
      <x:c r="C169" t="str">
        <x:v>NOTE-PYTHON-ONE-SHOT</x:v>
      </x:c>
      <x:c r="D169" t="str">
        <x:v>network none, non-root, read-only, CPU/RAM/PID/time/code/output 제한과 resource reservation을 공유한다.</x:v>
      </x:c>
    </x:row>
    <x:row r="170">
      <x:c r="A170" t="str">
        <x:v>AI-AGENT</x:v>
      </x:c>
      <x:c r="B170" t="str">
        <x:v>executes_with_approval</x:v>
      </x:c>
      <x:c r="C170" t="str">
        <x:v>NOTE-JAVASCRIPT-ONE-SHOT</x:v>
      </x:c>
      <x:c r="D170" t="str">
        <x:v>run_javascript_note는 compute 위험이며 auto_all에서도 별도 승인 뒤 저장 revision을 재검증한다.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FILE-MANAGER/UPLOAD/OFFICE-ONLYOFFICE/SYNC-AGENT</x:v>
      </x:c>
      <x:c r="C3" s="12" t="str">
        <x:v>파일 API, 업로드, 검색, OnlyOffice callback, 장치 연동</x:v>
      </x:c>
      <x:c r="D3" s="8" t="str">
        <x:v>사용자 경로 보안과 업로드 진행률에 영향</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row r="403" ht="43.5" customHeight="1">
      <x:c r="A403" s="24" t="str">
        <x:v>frontend/src/contexts/ThemeContext.js</x:v>
      </x:c>
      <x:c r="B403" s="24" t="str">
        <x:v>WEB-UI-DESIGN-SYSTEM</x:v>
      </x:c>
      <x:c r="C403" s="24" t="str">
        <x:v>라이트·다크·오션 전역 팔레트와 버튼·입력·메뉴·카드·대화상자 기본 규격</x:v>
      </x:c>
      <x:c r="D403" s="24" t="str">
        <x:v>전역 디자인의 단일 기준. 새 화면에서 개별 반경·그림자로 우회하지 말 것.</x:v>
      </x:c>
    </x:row>
    <x:row r="404" ht="43.5" customHeight="1">
      <x:c r="A404" s="24" t="str">
        <x:v>frontend/src/App.js</x:v>
      </x:c>
      <x:c r="B404" s="24" t="str">
        <x:v>APP-SHELL/WEB-UI-DESIGN-SYSTEM</x:v>
      </x:c>
      <x:c r="C404" s="24" t="str">
        <x:v>전역 ThemeContext를 적용하는 앱 루트</x:v>
      </x:c>
      <x:c r="D404" s="24" t="str">
        <x:v>내부 ThemeProvider를 다시 추가해 전역 테마를 이중 적용하지 말 것.</x:v>
      </x:c>
    </x:row>
    <x:row r="405" ht="43.5" customHeight="1">
      <x:c r="A405" s="24" t="str">
        <x:v>frontend/src/components/ServicePlatform.js</x:v>
      </x:c>
      <x:c r="B405" s="24" t="str">
        <x:v>APP-SHELL/WEB-UI-DESIGN-SYSTEM</x:v>
      </x:c>
      <x:c r="C405" s="24" t="str">
        <x:v>플랫폼 바탕화면·앱 타일·왼쪽 실행 레일</x:v>
      </x:c>
      <x:c r="D405" s="24" t="str">
        <x:v>상태 점은 원형 유지. 앱 타일 호버에서 위치 이동을 만들지 말 것.</x:v>
      </x:c>
    </x:row>
    <x:row r="406" ht="43.5" customHeight="1">
      <x:c r="A406" s="24" t="str">
        <x:v>frontend/src/components/TopBar.js</x:v>
      </x:c>
      <x:c r="B406" s="24" t="str">
        <x:v>APP-SHELL/WEB-UI-DESIGN-SYSTEM</x:v>
      </x:c>
      <x:c r="C406" s="24" t="str">
        <x:v>상단 브랜드·페이지 선택·메뉴·프로필 대화상자</x:v>
      </x:c>
      <x:c r="D406" s="24" t="str">
        <x:v>메뉴마다 별도 큰 반경과 그림자를 다시 지정하지 말 것.</x:v>
      </x:c>
    </x:row>
    <x:row r="407" ht="43.5" customHeight="1">
      <x:c r="A407" s="24" t="str">
        <x:v>frontend/src/components/Login.js</x:v>
      </x:c>
      <x:c r="B407" s="24" t="str">
        <x:v>AUTH-SESSION/WEB-UI-DESIGN-SYSTEM</x:v>
      </x:c>
      <x:c r="C407" s="24" t="str">
        <x:v>로그인 카드와 계정 입력 화면</x:v>
      </x:c>
      <x:c r="D407" s="24" t="str">
        <x:v>인증 흐름은 변경하지 않고 시각 구조만 전역 기준에 맞춘다.</x:v>
      </x:c>
    </x:row>
    <x:row r="408" ht="43.5" customHeight="1">
      <x:c r="A408" s="24" t="str">
        <x:v>frontend/src/components/NAS.js</x:v>
      </x:c>
      <x:c r="B408" s="24" t="str">
        <x:v>FILE-MANAGER/WEB-UI-DESIGN-SYSTEM</x:v>
      </x:c>
      <x:c r="C408" s="24" t="str">
        <x:v>파일 관리자 바탕화면과 떠 있는 파일 창</x:v>
      </x:c>
      <x:c r="D408" s="24" t="str">
        <x:v>모바일 원형 빠른 작업은 의미상 예외이며 데스크톱 창은 낮은 그림자와 6px 계열을 사용한다.</x:v>
      </x:c>
    </x:row>
    <x:row r="409" ht="43.5" customHeight="1">
      <x:c r="A409" s="24" t="str">
        <x:v>frontend/src/components/AiAgentPanel.js</x:v>
      </x:c>
      <x:c r="B409" s="24" t="str">
        <x:v>AI-AGENT/WEB-UI-DESIGN-SYSTEM</x:v>
      </x:c>
      <x:c r="C409" s="24" t="str">
        <x:v>AI 메시지·진행·작업 패널</x:v>
      </x:c>
      <x:c r="D409" s="24" t="str">
        <x:v>메시지 종류와 승인 상태 구분을 색만으로 처리하지 말 것.</x:v>
      </x:c>
    </x:row>
    <x:row r="410" ht="43.5" customHeight="1">
      <x:c r="A410" s="24" t="str">
        <x:v>frontend/src/components/DocumentStudio/DocumentStudio.js</x:v>
      </x:c>
      <x:c r="B410" s="24" t="str">
        <x:v>DOC-STUDIO/WEB-UI-DESIGN-SYSTEM</x:v>
      </x:c>
      <x:c r="C410" s="24" t="str">
        <x:v>문서 변환 모드 카드·작업·결과 UI</x:v>
      </x:c>
      <x:c r="D410" s="24" t="str">
        <x:v>선택과 호버 시 translate를 사용하지 않는다.</x:v>
      </x:c>
    </x:row>
    <x:row r="411" ht="43.5" customHeight="1">
      <x:c r="A411" s="24" t="str">
        <x:v>frontend/src/components/DocumentWorkspace/DocumentWorkspace.js</x:v>
      </x:c>
      <x:c r="B411" s="24" t="str">
        <x:v>DOC-WORKSPACE/WEB-UI-DESIGN-SYSTEM</x:v>
      </x:c>
      <x:c r="C411" s="24" t="str">
        <x:v>문서 작업대 형식 선택·최근 문서 UI</x:v>
      </x:c>
      <x:c r="D411" s="24" t="str">
        <x:v>형식 색상은 보조 신호이며 테두리와 텍스트를 함께 유지한다.</x:v>
      </x:c>
    </x:row>
    <x:row r="412" ht="43.5" customHeight="1">
      <x:c r="A412" s="24" t="str">
        <x:v>frontend/src/components/Settings.js</x:v>
      </x:c>
      <x:c r="B412" s="24" t="str">
        <x:v>AUTH-ROLE/STORAGE-QUOTA/WEB-UI-DESIGN-SYSTEM</x:v>
      </x:c>
      <x:c r="C412" s="24" t="str">
        <x:v>설정·사용자 관리·용량 표</x:v>
      </x:c>
      <x:c r="D412" s="24" t="str">
        <x:v>권한과 저장 동작을 건드리지 않고 전역 표면 규격을 사용한다.</x:v>
      </x:c>
    </x:row>
    <x:row r="413" ht="43.5" customHeight="1">
      <x:c r="A413" s="24" t="str">
        <x:v>frontend/src/components/ServerSettingsPanel.js</x:v>
      </x:c>
      <x:c r="B413" s="24" t="str">
        <x:v>SERVER-SETTINGS/WEB-UI-DESIGN-SYSTEM</x:v>
      </x:c>
      <x:c r="C413" s="24" t="str">
        <x:v>서버 자원·정책 카드와 표</x:v>
      </x:c>
      <x:c r="D413" s="24" t="str">
        <x:v>자원 경고·차단 상태는 장식보다 수치와 텍스트를 우선한다.</x:v>
      </x:c>
    </x:row>
    <x:row r="414" ht="43.5" customHeight="1">
      <x:c r="A414" s="24" t="str">
        <x:v>frontend/src/components/StorageCapacityOverview.js</x:v>
      </x:c>
      <x:c r="B414" s="24" t="str">
        <x:v>STORAGE-QUOTA/WEB-UI-DESIGN-SYSTEM</x:v>
      </x:c>
      <x:c r="C414" s="24" t="str">
        <x:v>전체·할당·사용·가용 공간 요약</x:v>
      </x:c>
      <x:c r="D414" s="24" t="str">
        <x:v>진행 막대의 원형 끝은 수치 표현 예외로 유지한다.</x:v>
      </x:c>
    </x:row>
    <x:row r="415" ht="43.5" customHeight="1">
      <x:c r="A415" s="24" t="str">
        <x:v>frontend/src/components/GlobalAppWindowLayer.js</x:v>
      </x:c>
      <x:c r="B415" s="24" t="str">
        <x:v>APP-SHELL/WEB-UI-DESIGN-SYSTEM</x:v>
      </x:c>
      <x:c r="C415" s="24" t="str">
        <x:v>전역 앱 창 테두리·활성 상태·그림자</x:v>
      </x:c>
      <x:c r="D415" s="24" t="str">
        <x:v>활성 창은 과한 그림자 대신 테두리와 낮은 그림자로 구분한다.</x:v>
      </x:c>
    </x:row>
    <x:row r="416" ht="43.5" customHeight="1">
      <x:c r="A416" s="24" t="str">
        <x:v>docs/NAS_UI_DESIGN_SYSTEM.md</x:v>
      </x:c>
      <x:c r="B416" s="24" t="str">
        <x:v>WEB-UI-DESIGN-SYSTEM</x:v>
      </x:c>
      <x:c r="C416" s="24" t="str">
        <x:v>새 기능이 따를 디자인 규칙과 검수 항목</x:v>
      </x:c>
      <x:c r="D416" s="24" t="str">
        <x:v>코드 기준은 ThemeContext이며 문서는 예외와 검수 원칙을 설명한다.</x:v>
      </x:c>
    </x:row>
    <x:row r="417">
      <x:c r="A417" t="str">
        <x:v>frontend/src/contexts/WindowContext.js</x:v>
      </x:c>
      <x:c r="B417" t="str">
        <x:v>APP-WINDOW-MRU-SWITCHER</x:v>
      </x:c>
      <x:c r="C417" t="str">
        <x:v>단일 z-index 할당, 포커스·MRU·전체 숨김·복원</x:v>
      </x:c>
      <x:c r="D417" t="str">
        <x:v>새 창 유형도 직접 topZIndex를 계산하지 말고 focusWindow와 showDesktop을 사용한다.</x:v>
      </x:c>
    </x:row>
    <x:row r="418">
      <x:c r="A418" t="str">
        <x:v>frontend/src/components/TopBar.js</x:v>
      </x:c>
      <x:c r="B418" t="str">
        <x:v>APP-WINDOW-MRU-SWITCHER/APP-SHELL</x:v>
      </x:c>
      <x:c r="C418" t="str">
        <x:v>상단 전환 버튼, MRU 패널, 키보드·마우스 전환, 홈 숨김</x:v>
      </x:c>
      <x:c r="D418" t="str">
        <x:v>버튼의 두 번째 클릭·Esc·외부 클릭은 닫기이며 매 사용 시 빨간 점멸을 유지한다.</x:v>
      </x:c>
    </x:row>
    <x:row r="419">
      <x:c r="A419" t="str">
        <x:v>frontend/src/components/windowLayerPolicy.js</x:v>
      </x:c>
      <x:c r="B419" t="str">
        <x:v>APP-WINDOW-MRU-SWITCHER</x:v>
      </x:c>
      <x:c r="C419" t="str">
        <x:v>창 유형별 활성 레이어와 MRU 전환 순서의 순수 정책</x:v>
      </x:c>
      <x:c r="D419" t="str">
        <x:v>직전 창 기본 선택과 Shift+Tab 역방향 순환 회귀 검사를 유지한다.</x:v>
      </x:c>
    </x:row>
    <x:row r="420">
      <x:c r="A420" t="str">
        <x:v>frontend/src/components/DedicatedChatWindowLayer.js</x:v>
      </x:c>
      <x:c r="B420" t="str">
        <x:v>CHAT/APP-WINDOW-MRU-SWITCHER</x:v>
      </x:c>
      <x:c r="C420" t="str">
        <x:v>개별 채팅 창의 포커스 기반 레이어</x:v>
      </x:c>
      <x:c r="D420" t="str">
        <x:v>고정 최상단 z-index를 다시 넣지 않는다.</x:v>
      </x:c>
    </x:row>
    <x:row r="421">
      <x:c r="A421" t="str">
        <x:v>frontend/src/components/ChatWorkspaceWindowLayer.js</x:v>
      </x:c>
      <x:c r="B421" t="str">
        <x:v>CHAT/APP-WINDOW-MRU-SWITCHER</x:v>
      </x:c>
      <x:c r="C421" t="str">
        <x:v>채팅 작업공간의 포커스 기반 레이어</x:v>
      </x:c>
      <x:c r="D421" t="str">
        <x:v>최근 추가 기능이라는 이유로 다른 창 위에 고정하지 않는다.</x:v>
      </x:c>
    </x:row>
    <x:row r="422">
      <x:c r="A422" t="str">
        <x:v>frontend/src/components/NAS.js</x:v>
      </x:c>
      <x:c r="B422" t="str">
        <x:v>FILE-MANAGER/APP-WINDOW-MRU-SWITCHER</x:v>
      </x:c>
      <x:c r="C422" t="str">
        <x:v>파일·폴더 창 생성과 공통 포커스 위임</x:v>
      </x:c>
      <x:c r="D422" t="str">
        <x:v>렌더 시점 topZIndex+1을 재사용하지 않는다.</x:v>
      </x:c>
    </x:row>
    <x:row r="423">
      <x:c r="A423" t="str">
        <x:v>frontend/src/components/ServicePlatform.js</x:v>
      </x:c>
      <x:c r="B423" t="str">
        <x:v>APP-SHELL/APP-WINDOW-MRU-SWITCHER</x:v>
      </x:c>
      <x:c r="C423" t="str">
        <x:v>바탕화면 이동 시 열린 창 전체 숨김</x:v>
      </x:c>
      <x:c r="D423" t="str">
        <x:v>창 데이터는 삭제하지 않아 전환기나 태스크바로 복원 가능해야 한다.</x:v>
      </x:c>
    </x:row>
    <x:row r="424">
      <x:c r="A424" t="str">
        <x:v>frontend/scripts/verify-window-manager.mjs</x:v>
      </x:c>
      <x:c r="B424" t="str">
        <x:v>APP-WINDOW-MRU-SWITCHER</x:v>
      </x:c>
      <x:c r="C424" t="str">
        <x:v>MRU·레이어·순환·전체화면 우선순위 독립 검증</x:v>
      </x:c>
      <x:c r="D424" t="str">
        <x:v>Jest 네이티브 canvas 상태와 무관하게 production 환경에서 실행 가능해야 한다.</x:v>
      </x:c>
    </x:row>
    <x:row r="425">
      <x:c r="A425" t="str">
        <x:v>frontend/src/components/NAS/PdfWorkspace.js</x:v>
      </x:c>
      <x:c r="B425" t="str">
        <x:v>PDF-ANNOTATION-WORKSPACE</x:v>
      </x:c>
      <x:c r="C425" t="str">
        <x:v>PDF 렌더·주석 도구·확대·단축키·자동 저장 UI</x:v>
      </x:c>
      <x:c r="D425" t="str">
        <x:v>화면 전체 zoom을 사용하지 않고 좌표는 페이지 비율로 저장한다.</x:v>
      </x:c>
    </x:row>
    <x:row r="426">
      <x:c r="A426" t="str">
        <x:v>frontend/src/components/NAS/pdfSelection.js</x:v>
      </x:c>
      <x:c r="B426" t="str">
        <x:v>PDF-ANNOTATION-WORKSPACE</x:v>
      </x:c>
      <x:c r="C426" t="str">
        <x:v>텍스트 레이어 영역 교차·줄 묶기·서식 유지/일반 텍스트 복사</x:v>
      </x:c>
      <x:c r="D426" t="str">
        <x:v>PDF에 논리적 문단 정보가 없을 수 있어 추론 결과를 원문 완전 복원으로 표시하지 않는다.</x:v>
      </x:c>
    </x:row>
    <x:row r="427">
      <x:c r="A427" t="str">
        <x:v>frontend/src/components/NAS/FileViewer.js</x:v>
      </x:c>
      <x:c r="B427" t="str">
        <x:v>FILE-MANAGER/PDF-ANNOTATION-WORKSPACE</x:v>
      </x:c>
      <x:c r="C427" t="str">
        <x:v>기존 파일 창과 PDF 전용 저장 핸들러 연결</x:v>
      </x:c>
      <x:c r="D427" t="str">
        <x:v>PDF 도구 모음을 일반 텍스트·Office 도구 모음과 중복 렌더하지 않는다.</x:v>
      </x:c>
    </x:row>
    <x:row r="428">
      <x:c r="A428" t="str">
        <x:v>backend/pdfAnnotationStore.js</x:v>
      </x:c>
      <x:c r="B428" t="str">
        <x:v>PDF-ANNOTATION-WORKSPACE</x:v>
      </x:c>
      <x:c r="C428" t="str">
        <x:v>계정별 sidecar 주석 정규화·revision·원자 저장·파일 이동 복구</x:v>
      </x:c>
      <x:c r="D428" t="str">
        <x:v>원본 PDF를 덮어쓰지 않으며 계정 root 해시와 파일 identity 경계를 유지한다.</x:v>
      </x:c>
    </x:row>
    <x:row r="429">
      <x:c r="A429" t="str">
        <x:v>backend/nasRoutes.js</x:v>
      </x:c>
      <x:c r="B429" t="str">
        <x:v>PDF-ANNOTATION-WORKSPACE</x:v>
      </x:c>
      <x:c r="C429" t="str">
        <x:v>인증된 PDF 주석 GET/PUT API와 활동 기록</x:v>
      </x:c>
      <x:c r="D429" t="str">
        <x:v>getValidatedPath로 실제 PDF와 계정 경계를 검증한다.</x:v>
      </x:c>
    </x:row>
    <x:row r="430">
      <x:c r="A430" t="str">
        <x:v>frontend/scripts/verify-pdf-editor.mjs</x:v>
      </x:c>
      <x:c r="B430" t="str">
        <x:v>PDF-ANNOTATION-WORKSPACE</x:v>
      </x:c>
      <x:c r="C430" t="str">
        <x:v>텍스트 복원·형광펜 영역·확대·도구·저장 큐 독립 회귀</x:v>
      </x:c>
      <x:c r="D430" t="str">
        <x:v>깨진 CRA Jest 구성과 무관하게 production 의존성으로 실행 가능해야 한다.</x:v>
      </x:c>
    </x:row>
    <x:row r="431">
      <x:c r="A431" t="str">
        <x:v>frontend/src/components/NAS/PdfWorkspace.js</x:v>
      </x:c>
      <x:c r="B431" t="str">
        <x:v>PDF-VISUAL-OCR-AUTOSAVE</x:v>
      </x:c>
      <x:c r="C431" t="str">
        <x:v>변경 즉시 저장 큐·실패 자동 재시도·텍스트 입력 저장·OCR 복사와 text-layer fallback</x:v>
      </x:c>
      <x:c r="D431" t="str">
        <x:v>저장 중 변경을 버리지 않고 OCR 실패를 성공으로 가장하지 않는다.</x:v>
      </x:c>
    </x:row>
    <x:row r="432">
      <x:c r="A432" t="str">
        <x:v>backend/pdfOcrService.js</x:v>
      </x:c>
      <x:c r="B432" t="str">
        <x:v>PDF-VISUAL-OCR-AUTOSAVE</x:v>
      </x:c>
      <x:c r="C432" t="str">
        <x:v>PDF 렌더·Tesseract kor+eng 영역 필터·layout/plain 텍스트 구성·자원 한도</x:v>
      </x:c>
      <x:c r="D432" t="str">
        <x:v>shell 없이 execFile 인자를 분리하고 임시 파일은 finally에서 삭제한다.</x:v>
      </x:c>
    </x:row>
    <x:row r="433">
      <x:c r="A433" t="str">
        <x:v>backend/nasRoutes.js</x:v>
      </x:c>
      <x:c r="B433" t="str">
        <x:v>PDF-VISUAL-OCR-AUTOSAVE</x:v>
      </x:c>
      <x:c r="C433" t="str">
        <x:v>인증된 PDF 영역 OCR API</x:v>
      </x:c>
      <x:c r="D433" t="str">
        <x:v>확장자·실제 파일·계정 경계를 서버에서 재확인한다.</x:v>
      </x:c>
    </x:row>
    <x:row r="434">
      <x:c r="A434" t="str">
        <x:v>frontend/src/components/TopBar.js</x:v>
      </x:c>
      <x:c r="B434" t="str">
        <x:v>WEB-INTERNAL-WINDOW-CYCLE</x:v>
      </x:c>
      <x:c r="C434" t="str">
        <x:v>웹 창 모드 토글·MRU 세션·Tab/Shift+Tab 순환·점멸</x:v>
      </x:c>
      <x:c r="D434" t="str">
        <x:v>Windows OS 창이 아니라 NAS 웹 내부 창에만 focusWindow를 적용한다.</x:v>
      </x:c>
    </x:row>
    <x:row r="435">
      <x:c r="A435" t="str">
        <x:v>backend/tests/pdfOcrService.test.js</x:v>
      </x:c>
      <x:c r="B435" t="str">
        <x:v>PDF-VISUAL-OCR-AUTOSAVE</x:v>
      </x:c>
      <x:c r="C435" t="str">
        <x:v>좌표·영역 필터·서식/일반 결과와 실 렌더 OCR 회귀</x:v>
      </x:c>
      <x:c r="D435" t="str">
        <x:v>NAS_TEST_PDF_OCR_RUNTIME=1에서 서버 도구 실제 실행을 검증한다.</x:v>
      </x:c>
    </x:row>
    <x:row r="436" ht="62" hidden="0" customHeight="1">
      <x:c r="A436" s="24" t="str">
        <x:v>backend/workspaceViewStateStore.js</x:v>
      </x:c>
      <x:c r="B436" s="24" t="str">
        <x:v>WORKSPACE-RESUME-STATE</x:v>
      </x:c>
      <x:c r="C436" s="24" t="str">
        <x:v>계정 hash·resource identity·장치별 기록·계정 fallback·상한·원자 저장</x:v>
      </x:c>
      <x:c r="D436" s="24" t="str">
        <x:v>인증정보 키를 거절하고 계정당 2000개·파일당 장치 8개·상태 24KiB로 제한한다.</x:v>
      </x:c>
    </x:row>
    <x:row r="437" ht="62" hidden="0" customHeight="1">
      <x:c r="A437" s="24" t="str">
        <x:v>backend/nasRoutes.js</x:v>
      </x:c>
      <x:c r="B437" s="24" t="str">
        <x:v>WORKSPACE-RESUME-STATE</x:v>
      </x:c>
      <x:c r="C437" s="24" t="str">
        <x:v>인증된 view-state GET/PUT와 파일·노트·폴더 경계 재검증</x:v>
      </x:c>
      <x:c r="D437" s="24" t="str">
        <x:v>클라이언트 경로나 noteId를 그대로 신뢰하지 않고 계정 접근 root와 실제 객체를 확인한다.</x:v>
      </x:c>
    </x:row>
    <x:row r="438" ht="62" hidden="0" customHeight="1">
      <x:c r="A438" s="24" t="str">
        <x:v>frontend/src/utils/workspaceViewState.js</x:v>
      </x:c>
      <x:c r="B438" s="24" t="str">
        <x:v>WORKSPACE-RESUME-STATE</x:v>
      </x:c>
      <x:c r="C438" s="24" t="str">
        <x:v>장치 ID와 coalescing 저장·4회 지수 백오프·page close keepalive</x:v>
      </x:c>
      <x:c r="D438" s="24" t="str">
        <x:v>네트워크 장애에서 무한 재시도하지 않고 최신 상태 하나만 유지한다.</x:v>
      </x:c>
    </x:row>
    <x:row r="439" ht="62" hidden="0" customHeight="1">
      <x:c r="A439" s="24" t="str">
        <x:v>frontend/src/contexts/WindowContext.js</x:v>
      </x:c>
      <x:c r="B439" s="24" t="str">
        <x:v>WORKSPACE-RESUME-STATE</x:v>
      </x:c>
      <x:c r="C439" s="24" t="str">
        <x:v>파일관리자 마지막 경로 서버 동기화와 계정 전환 격리</x:v>
      </x:c>
      <x:c r="D439" s="24" t="str">
        <x:v>계정 변경 시 이전 pending 상태를 폐기하고 로컬 계정별 fallback도 유지한다.</x:v>
      </x:c>
    </x:row>
    <x:row r="440" ht="62" hidden="0" customHeight="1">
      <x:c r="A440" s="24" t="str">
        <x:v>frontend/src/components/NAS/FileViewer.js</x:v>
      </x:c>
      <x:c r="B440" s="24" t="str">
        <x:v>WORKSPACE-RESUME-STATE</x:v>
      </x:c>
      <x:c r="C440" s="24" t="str">
        <x:v>TXT/MD/코드 Monaco와 Markdown 스크롤, 미디어 재생 위치 복원</x:v>
      </x:c>
      <x:c r="D440" s="24" t="str">
        <x:v>내용 autosave와 view state를 분리하고 파일 이동은 filesystem identity로 추적한다.</x:v>
      </x:c>
    </x:row>
    <x:row r="441" ht="62" hidden="0" customHeight="1">
      <x:c r="A441" s="24" t="str">
        <x:v>frontend/src/components/NAS/PdfWorkspace.js</x:v>
      </x:c>
      <x:c r="B441" s="24" t="str">
        <x:v>WORKSPACE-RESUME-STATE</x:v>
      </x:c>
      <x:c r="C441" s="24" t="str">
        <x:v>PDF 현재 페이지·페이지 오프셋·확대율 저장과 복원</x:v>
      </x:c>
      <x:c r="D441" s="24" t="str">
        <x:v>브라우저 전체 zoom이 아니라 PDF 컨테이너 상태만 저장한다.</x:v>
      </x:c>
    </x:row>
    <x:row r="442" ht="62" hidden="0" customHeight="1">
      <x:c r="A442" s="24" t="str">
        <x:v>frontend/src/components/shared/RhwpDocumentViewer.js</x:v>
      </x:c>
      <x:c r="B442" s="24" t="str">
        <x:v>WORKSPACE-RESUME-STATE</x:v>
      </x:c>
      <x:c r="C442" s="24" t="str">
        <x:v>HWP 보기/편집 모드·확대율·스크롤과 2.5초 내용 autosave</x:v>
      </x:c>
      <x:c r="D442" s="24" t="str">
        <x:v>iframe 접근 실패를 안전하게 무시하고 dirty 상태로 보기 전환할 때 먼저 저장한다.</x:v>
      </x:c>
    </x:row>
    <x:row r="443" ht="62" hidden="0" customHeight="1">
      <x:c r="A443" s="24" t="str">
        <x:v>frontend/src/components/NoteStudio/NoteStudio.js</x:v>
      </x:c>
      <x:c r="B443" s="24" t="str">
        <x:v>WORKSPACE-RESUME-STATE</x:v>
      </x:c>
      <x:c r="C443" s="24" t="str">
        <x:v>마지막 노트북·페이지, 블록 선택·스크롤, Markdown/TXT/코드 Monaco 상태</x:v>
      </x:c>
      <x:c r="D443" s="24" t="str">
        <x:v>연속 openNote 응답 sequence를 검사해 이전 노트 위치가 새 노트에 적용되지 않게 한다.</x:v>
      </x:c>
    </x:row>
    <x:row r="444">
      <x:c r="A444" t="str">
        <x:v>backend/managedJavaScriptWorker.js</x:v>
      </x:c>
      <x:c r="B444" t="str">
        <x:v>NOTE-JAVASCRIPT-ONE-SHOT</x:v>
      </x:c>
      <x:c r="C444" t="str">
        <x:v>Node.js Docker 일회성 실행과 강제 격리</x:v>
      </x:c>
      <x:c r="D444" t="str">
        <x:v>호스트/NAS mount·network·root 권한 없이 code 128KiB, output 64KiB, 15초 한도.</x:v>
      </x:c>
    </x:row>
    <x:row r="445">
      <x:c r="A445" t="str">
        <x:v>backend/codeExecutionErrors.js</x:v>
      </x:c>
      <x:c r="B445" t="str">
        <x:v>NOTE-CODE-ERROR-CLASSIFICATION</x:v>
      </x:c>
      <x:c r="C445" t="str">
        <x:v>Python·JavaScript 실행 오류 분류와 사용자 안내</x:v>
      </x:c>
      <x:c r="D445" t="str">
        <x:v>사용자 코드 오류를 서버 오프라인으로 표현하지 않는다.</x:v>
      </x:c>
    </x:row>
    <x:row r="446">
      <x:c r="A446" t="str">
        <x:v>backend/nasRoutes.js</x:v>
      </x:c>
      <x:c r="B446" t="str">
        <x:v>NOTE-JAVASCRIPT-ONE-SHOT</x:v>
      </x:c>
      <x:c r="C446" t="str">
        <x:v>Python·JavaScript 공통 실행 라우트와 resource reservation</x:v>
      </x:c>
      <x:c r="D446" t="str">
        <x:v>노트 type/language/revision/계정 경계를 실행 직전에 확인한다.</x:v>
      </x:c>
    </x:row>
    <x:row r="447">
      <x:c r="A447" t="str">
        <x:v>frontend/src/components/NoteStudio/NoteStudio.js</x:v>
      </x:c>
      <x:c r="B447" t="str">
        <x:v>NOTE-JAVASCRIPT-ONE-SHOT</x:v>
      </x:c>
      <x:c r="C447" t="str">
        <x:v>언어별 실행 버튼·결과·오류 분류 UI</x:v>
      </x:c>
      <x:c r="D447" t="str">
        <x:v>저장 중 실행을 막고 정상 빈 출력과 실패를 구분한다.</x:v>
      </x:c>
    </x:row>
    <x:row r="448">
      <x:c r="A448" t="str">
        <x:v>backend/aiAgentRuntime.js</x:v>
      </x:c>
      <x:c r="B448" t="str">
        <x:v>NOTE-JAVASCRIPT-ONE-SHOT</x:v>
      </x:c>
      <x:c r="C448" t="str">
        <x:v>run_javascript_note intent·tool·approval·실행 연결</x:v>
      </x:c>
      <x:c r="D448" t="str">
        <x:v>strict schema와 compute 승인 경계를 유지한다.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row r="181">
      <x:c r="A181" t="str">
        <x:v>PDF-ANNOTATION-WORKSPACE</x:v>
      </x:c>
      <x:c r="B181" t="str">
        <x:v>GET</x:v>
      </x:c>
      <x:c r="C181" t="str">
        <x:v>/api/file/pdf-annotations</x:v>
      </x:c>
      <x:c r="D181" t="str">
        <x:v>backend/nasRoutes.js</x:v>
      </x:c>
      <x:c r="E181" t="str">
        <x:v>인증 계정의 실제 PDF를 검증하고 현재 revision과 정규화된 sidecar 주석을 반환한다.</x:v>
      </x:c>
      <x:c r="F181"/>
      <x:c r="G181"/>
    </x:row>
    <x:row r="182">
      <x:c r="A182" t="str">
        <x:v>PDF-ANNOTATION-WORKSPACE</x:v>
      </x:c>
      <x:c r="B182" t="str">
        <x:v>PUT</x:v>
      </x:c>
      <x:c r="C182" t="str">
        <x:v>/api/file/pdf-annotations</x:v>
      </x:c>
      <x:c r="D182" t="str">
        <x:v>backend/nasRoutes.js</x:v>
      </x:c>
      <x:c r="E182" t="str">
        <x:v>expectedRevision과 PDF 경계를 검증한 뒤 계정별 주석을 2MB 한도에서 원자 저장한다. 충돌은 409와 최신 상태를 반환한다.</x:v>
      </x:c>
      <x:c r="F182"/>
      <x:c r="G182"/>
    </x:row>
    <x:row r="183">
      <x:c r="A183" t="str">
        <x:v>PDF-VISUAL-OCR-AUTOSAVE</x:v>
      </x:c>
      <x:c r="B183" t="str">
        <x:v>POST</x:v>
      </x:c>
      <x:c r="C183" t="str">
        <x:v>/api/file/pdf-ocr-region</x:v>
      </x:c>
      <x:c r="D183" t="str">
        <x:v>backend/nasRoutes.js</x:v>
      </x:c>
      <x:c r="E183" t="str">
        <x:v>인증 계정의 실제 PDF와 페이지·정규화 영역을 검증한 뒤 렌더 화면에서 kor+eng OCR을 수행해 layoutText와 plainText를 반환한다.</x:v>
      </x:c>
      <x:c r="F183"/>
      <x:c r="G183"/>
    </x:row>
    <x:row r="184" ht="60" hidden="0" customHeight="1">
      <x:c r="A184" s="24" t="str">
        <x:v>WORKSPACE-RESUME-STATE</x:v>
      </x:c>
      <x:c r="B184" s="24" t="str">
        <x:v>GET</x:v>
      </x:c>
      <x:c r="C184" s="24" t="str">
        <x:v>/api/workspace/view-state</x:v>
      </x:c>
      <x:c r="D184" s="24" t="str">
        <x:v>backend/nasRoutes.js</x:v>
      </x:c>
      <x:c r="E184" s="24" t="str">
        <x:v>로그인 계정·장치·검증된 파일 또는 노트의 마지막 위치를 반환한다. 같은 장치가 없으면 계정 최신 기록을 fallback한다.</x:v>
      </x:c>
    </x:row>
    <x:row r="185" ht="60" hidden="0" customHeight="1">
      <x:c r="A185" s="24" t="str">
        <x:v>WORKSPACE-RESUME-STATE</x:v>
      </x:c>
      <x:c r="B185" s="24" t="str">
        <x:v>PUT</x:v>
      </x:c>
      <x:c r="C185" s="24" t="str">
        <x:v>/api/workspace/view-state</x:v>
      </x:c>
      <x:c r="D185" s="24" t="str">
        <x:v>backend/nasRoutes.js</x:v>
      </x:c>
      <x:c r="E185" s="24" t="str">
        <x:v>상태 크기·깊이·키와 파일/노트/폴더 계정 경계를 검증해 0600 원자 파일에 저장한다.</x:v>
      </x:c>
    </x:row>
    <x:row r="186">
      <x:c r="A186" t="str">
        <x:v>POST</x:v>
      </x:c>
      <x:c r="B186" t="str">
        <x:v>/api/note-studio/notes/:noteId/python/run</x:v>
      </x:c>
      <x:c r="C186" t="str">
        <x:v>로그인 필요</x:v>
      </x:c>
      <x:c r="D186" t="str">
        <x:v>저장된 Python 코드 노트를 격리 실행하고 분류된 오류와 stdout/stderr를 반환한다.</x:v>
      </x:c>
      <x:c r="E186" t="str">
        <x:v>expectedRevision 정확 일치·resource admission·network none</x:v>
      </x:c>
    </x:row>
    <x:row r="187">
      <x:c r="A187" t="str">
        <x:v>POST</x:v>
      </x:c>
      <x:c r="B187" t="str">
        <x:v>/api/note-studio/notes/:noteId/javascript/run</x:v>
      </x:c>
      <x:c r="C187" t="str">
        <x:v>로그인 필요</x:v>
      </x:c>
      <x:c r="D187" t="str">
        <x:v>저장된 JavaScript 코드 노트를 격리 실행하고 분류된 오류와 stdout/stderr를 반환한다.</x:v>
      </x:c>
      <x:c r="E187" t="str">
        <x:v>expectedRevision 정확 일치·resource admission·network none</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row r="24">
      <x:c r="A24" t="str">
        <x:v>backend/data/pdf_annotations/&lt;account-hash&gt;/&lt;path-hash&gt;.json</x:v>
      </x:c>
      <x:c r="B24" t="str">
        <x:v>PDF-ANNOTATION-WORKSPACE</x:v>
      </x:c>
      <x:c r="C24" t="str">
        <x:v>계정별 PDF 주석 revision·상대 경로·파일 identity·주석 목록</x:v>
      </x:c>
      <x:c r="D24" t="str">
        <x:v>디렉터리 0700, 파일 0600, 임시 파일 후 rename. 비밀번호·세션·원문 PDF 바이트는 저장하지 않는다.</x:v>
      </x:c>
    </x:row>
    <x:row r="25" ht="72" hidden="0" customHeight="1">
      <x:c r="A25" s="24" t="str">
        <x:v>backend/data/workspace_view_state/&lt;account-hash&gt;.json</x:v>
      </x:c>
      <x:c r="B25" s="24" t="str">
        <x:v>동적·계정당 최대 2000 resource·resource당 8 device·state 24KiB</x:v>
      </x:c>
      <x:c r="C25" s="24" t="str">
        <x:v>WORKSPACE-RESUME-STATE</x:v>
      </x:c>
      <x:c r="D25" s="24" t="str">
        <x:v>장치별 마지막 화면 상태와 계정 최신 fallback. 디렉터리 0700, 파일 0600, 임시 파일+rename. 비밀번호·token·cookie·credential 키는 저장 거부.</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1.11.4 서버 배포·현재 PC 검증 / 타 PC 확인 필요</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row r="93" ht="99" customHeight="1">
      <x:c r="A93" s="24" t="str">
        <x:v>PATCH-WEB-UI-SYSTEM-2026-09-07</x:v>
      </x:c>
      <x:c r="B93" s="24" t="str">
        <x:v>2026-09-07</x:v>
      </x:c>
      <x:c r="C93" s="24" t="str">
        <x:v>완료·배포</x:v>
      </x:c>
      <x:c r="D93" s="24" t="str">
        <x:v>NAS UI의 둥근 버튼과 과한 카드 표현을 줄이고 전체 화면과 앞으로 추가될 기능을 하나의 심플한 디자인 기준으로 통일해 달라는 요청.</x:v>
      </x:c>
      <x:c r="E93" s="24" t="str">
        <x:v>App 내부 테마와 ThemeContext 전역 테마가 중복 적용되고, 화면별 sx에서 8~20px 모서리·큰 그림자·위치 이동 호버를 다시 지정해 버튼·카드·팝업의 인상이 달랐다.</x:v>
      </x:c>
      <x:c r="F93" s="24" t="str">
        <x:v>전역 디자인 계약과 화면별 개별 스타일이 동시에 존재해 전역 설정이 일부 무시됐고 ocean 선택값도 실제 ThemeContext에 없었다.</x:v>
      </x:c>
      <x:c r="G93" s="24" t="str">
        <x:v>App의 중복 ThemeProvider를 제거하고 ThemeContext를 단일 기준으로 만들었다. 버튼·입력·메뉴·목록은 4px, 창은 6px 계열로 정리하고 호버 이동을 제거했다. 플랫폼·로그인·상단바·AI·문서 변환·문서 작업대·설정·서버 자원·NAS 창에 얇은 경계와 낮은 그림자를 적용했으며 새 기능용 디자인 규칙 문서를 추가했다.</x:v>
      </x:c>
      <x:c r="H93" s="24" t="str">
        <x:v>production build 성공, react-pdf 9.2.1/PDF.js 4.8.69 호환 검사 통과, git diff --check 통과, 로컬 590px 렌더에서 로그인 버튼·입력·포커스 가능한 요소의 배치와 대비 확인. NAS 배포 후 localhost 3030·공개 index main hash와 HTTP 상태를 확인한다.</x:v>
      </x:c>
      <x:c r="I93" s="24" t="str">
        <x:v>상태 점·아바타·진행률·모바일 빠른 작업처럼 의미상 원형인 요소는 유지한다. 새 화면은 개별 borderRadius·shadow·transform을 만들기 전에 전역 ThemeContext와 NAS_UI_DESIGN_SYSTEM.md를 사용하고 라이트·다크·오션·키보드 포커스를 확인한다.</x:v>
      </x:c>
    </x:row>
    <x:row r="94">
      <x:c r="A94" t="str">
        <x:v>PATCH-WEB-WINDOW-MRU-SWITCHER-20260907</x:v>
      </x:c>
      <x:c r="B94" t="str">
        <x:v>2026-09-07</x:v>
      </x:c>
      <x:c r="C94" t="str">
        <x:v>완료·운영 배포</x:v>
      </x:c>
      <x:c r="D94" t="str">
        <x:v>최근 추가된 창이 선택 여부와 무관하게 계속 위에 남고, 홈 이동 뒤에도 여러 파일 창이 그대로 보였다. 상단 NAS 아이콘 왼쪽에서 열린 창을 최근 사용 순서로 전환하는 기능도 없었다.</x:v>
      </x:c>
      <x:c r="E94" t="str">
        <x:v>채팅 레이어가 고정 z-index 1450을 사용했고 앱·NAS·채팅이 서로 다른 레이어 규칙을 가졌다. 렌더 시점의 topZIndex+1을 여러 경로가 재사용해 같은 z-index가 생길 수 있었으며, 최근 사용 순서는 태스크바에만 부분 반영됐다.</x:v>
      </x:c>
      <x:c r="F94" t="str">
        <x:v>WindowContext에 단일 단조 증가 z-index 할당기와 공통 focusWindow·MRU·showDesktop을 두었다. 앱·채팅·파일 레이어는 focusedContext만 활성 레이어가 되게 통일했다. 상단 버튼은 MRU 목록을 열고 직전 창을 기본 선택하며 Tab·Shift+Tab·방향키·Enter·Esc·마우스·두 번째 버튼 클릭을 지원한다. 홈 및 파일관리자·설정·백업 이동은 모든 창을 보존한 채 최소화한다.</x:v>
      </x:c>
      <x:c r="G94" t="str">
        <x:v>로컬과 NAS에서 verify:window-manager 통과, 양쪽 production build와 react-pdf 9.2.1/PDF.js 4.8.69 호환 검사 통과. 운영 번들 main.c8c3675f.js가 nginx와 공개 사이트에서 일치하고 내부·공개 HTTP 200, ssh·tailscaled·nginx·docker·cloudflared active, PM2 msp-backend online을 확인했다.</x:v>
      </x:c>
      <x:c r="H94" t="str">
        <x:v>Windows Alt+Tab의 직전 창 기본 선택과 정·역방향 순환을 웹의 클릭 유지형 전환기로 변형했다. 홈은 창을 삭제하지 않아 상단 태스크 목록에서 다시 복원할 수 있다.</x:v>
      </x:c>
      <x:c r="I94" t="str">
        <x:v>인증된 브라우저 세션이 없는 로컬 미리보기에서는 로그인 이후의 실사용 클릭 화면을 직접 조작하지 않았다. 기능 정책·키보드 순환·레이어 우선순위·빌드·운영 번들은 자동 검증했다.</x:v>
      </x:c>
      <x:c r="J94" t="str">
        <x:v>코드 커밋 6dbfedc. 최초 PM2 재시작 직후 HTTP 검사는 준비 전에 실행되어 000이었고 13초 후 재검증에서 200으로 정상화됐다.</x:v>
      </x:c>
      <x:c r="K94"/>
    </x:row>
    <x:row r="95">
      <x:c r="A95" t="str">
        <x:v>PATCH-WEB-WINDOW-SWITCHER-PERSIST-20260907</x:v>
      </x:c>
      <x:c r="B95" t="str">
        <x:v>2026-09-07</x:v>
      </x:c>
      <x:c r="C95" t="str">
        <x:v>완료·운영 배포</x:v>
      </x:c>
      <x:c r="D95" t="str">
        <x:v>창 전환 버튼을 누르면 패널이 잠깐 보인 뒤 활성 상태가 바로 해제됐다.</x:v>
      </x:c>
      <x:c r="E95" t="str">
        <x:v>전환기 keydown effect가 열린 창 목록 길이가 0이면 setTaskSwitcherOpen(false)를 즉시 호출했다. 따라서 창을 아직 열지 않은 상태에서는 사용자의 명시적 토글보다 빈 목록 예외가 우선했다.</x:v>
      </x:c>
      <x:c r="F95" t="str">
        <x:v>빈 목록 자동 닫기를 제거했다. 창이 없어도 빈 상태 패널과 aria-pressed 활성 상태를 유지하며 같은 버튼 재클릭, Esc, 바깥 클릭 또는 창 선택 때만 닫는다.</x:v>
      </x:c>
      <x:c r="G95" t="str">
        <x:v>로컬과 NAS에서 persistent toggle 포함 verify:window-manager 통과, production/PDF.js 호환 build 통과. 운영 main.8023a96e.js가 nginx와 공개 사이트에서 일치하고 내부·공개 HTTP 200, 필수 서비스 active, PM2 online을 확인했다.</x:v>
      </x:c>
      <x:c r="H95" t="str">
        <x:v>빈 목록에서 Tab은 선택 없이 유지되고 Enter도 부작용이 없다. 이후 창이 생기면 MRU 목록이 즉시 반영된다.</x:v>
      </x:c>
      <x:c r="I95" t="str">
        <x:v>현재 브라우저는 로그인 세션이 없어 인증 후 실제 창 클릭 화면 검증은 수행하지 않았다.</x:v>
      </x:c>
      <x:c r="J95" t="str">
        <x:v>커밋 3cfd835.</x:v>
      </x:c>
      <x:c r="K95"/>
    </x:row>
    <x:row r="96">
      <x:c r="A96" t="str">
        <x:v>PATCH-PDF-ANNOTATION-WORKSPACE-20260907</x:v>
      </x:c>
      <x:c r="B96" t="str">
        <x:v>2026-09-07</x:v>
      </x:c>
      <x:c r="C96" t="str">
        <x:v>완료·운영 배포 / 인증 후 실화면 확인 필요</x:v>
      </x:c>
      <x:c r="D96" t="str">
        <x:v>창 전환기 고정 수정과 함께 PDF에 형광펜, 펜, 텍스트 상자, 영역 텍스트 복사와 저장을 추가한다.</x:v>
      </x:c>
      <x:c r="E96" t="str">
        <x:v>기존 PDF 화면은 react-pdf 렌더링과 확대/축소만 제공했고 Ctrl+S는 실제 저장할 데이터가 없었다. 브라우저 확대와 PDF 확대를 분리했지만 주석 계정 경계, 동시 저장 충돌, 파일 이름 변경 후 복원 규칙이 없었다.</x:v>
      </x:c>
      <x:c r="F96" t="str">
        <x:v>PdfWorkspace를 추가해 선택·형광펜·자유 펜·텍스트 상자·지우개·실행 취소/다시 실행·인쇄·PDF 전용 확대/축소를 제공한다. 영역 복사는 텍스트 레이어의 위치를 줄 단위로 묶어 공백과 상대 들여쓰기를 추론하는 서식 유지 모드와 들여쓰기를 제거하는 일반 텍스트 모드로 나눴다. 계정 root 해시와 파일 identity에 묶인 sidecar 주석 저장, revision 충돌, 2MB·5000개 한도, 원자 저장과 저장 중 추가 변경 큐를 구현했다.</x:v>
      </x:c>
      <x:c r="G96" t="str">
        <x:v>로컬 backend 8/8, NAS 전체 95/95, PDF 전용 verifier, ESLint, 로컬·NAS production build, PDF.js 4.8.69 호환, 창 전환기 persistent verifier가 통과했다. 운영 main.58dd7647.js의 nginx/build SHA-256이 일치하고 내부·공개 HTTP 200, 필수 서비스 active, PM2 online, 무인증 주석 API 401을 확인했다.</x:v>
      </x:c>
      <x:c r="H96" t="str">
        <x:v>주석은 NAS 플랫폼에서 다시 열 때 복원되는 별도 데이터이며 원본 PDF 바이트에 영구 삽입되지 않는다. 현재 인쇄도 원본 PDF를 인쇄한다. 스캔 PDF의 영역 복사는 OCR이 없으면 텍스트를 찾을 수 없다고 안내한다.</x:v>
      </x:c>
      <x:c r="I96" t="str">
        <x:v>서버는 인증 계정의 실제 PDF와 사용자 root 경계를 다시 검증한다. 다른 창의 revision이 바뀌면 덮어쓰지 않고 최신 주석 재로딩을 요구한다.</x:v>
      </x:c>
      <x:c r="J96" t="str">
        <x:v>로그인된 브라우저 세션이 없어 실제 사용자 PDF에서 마우스 주석·저장 후 재열기 화면 검증은 이번 배포에서 수행하지 못했다.</x:v>
      </x:c>
      <x:c r="K96" t="str">
        <x:v>코드 커밋 5499eb5, 93f7659. 운영 번들 main.58dd7647.js.</x:v>
      </x:c>
    </x:row>
    <x:row r="97">
      <x:c r="A97" t="str">
        <x:v>PATCH-PDF-OCR-AUTOSAVE-WEB-CYCLE-20260907</x:v>
      </x:c>
      <x:c r="B97" t="str">
        <x:v>2026-09-07</x:v>
      </x:c>
      <x:c r="C97" t="str">
        <x:v>완료·운영 배포 / 로그인 실화면 확인 필요</x:v>
      </x:c>
      <x:c r="D97" t="str">
        <x:v>PDF 수정 무저장 유실, 이미지 글자 복사 불가, 팝업형 창 전환의 요구 불일치를 함께 교정한다.</x:v>
      </x:c>
      <x:c r="E97" t="str">
        <x:v>PDF 자동 저장은 1.2초 지연되어 종료·새로고침 타이밍에 변경이 사라질 수 있었고 텍스트 상자는 편집 종료 전 원장에 들어가지 않았다. 영역 복사는 PDF text layer만 사용해 스캔·그림 글자를 읽지 못했다. 창 전환 버튼은 웹 내부 키보드 순환 모드가 아니라 목록 패널이었다.</x:v>
      </x:c>
      <x:c r="F97" t="str">
        <x:v>변경 직후 save queue를 실행하고 전송 중 추가 변경은 최신 스냅샷까지 연속 저장한다. 실패 시 1.5초부터 최대 30초까지 자동 재시도하며 텍스트 상자도 입력할 때마다 저장 원장에 반영한다. 서버에서 PDF를 180dpi 이미지로 렌더링하고 Tesseract kor+eng TSV를 선택 영역에 한정해 layoutText와 plainText로 분리한다. OCR 실패 시에만 기존 text layer로 대체한다. 창 전환은 목록을 제거하고 켜는 즉시 직전 MRU 창으로 이동하며 Tab·Shift+Tab으로 순환하고 Esc·재클릭으로 종료한다.</x:v>
      </x:c>
      <x:c r="G97" t="str">
        <x:v>로컬 OCR/주석/AI 경계 10/10, frontend verifier·ESLint·production/PDF.js 통과. NAS 실 OCR은 렌더된 HELLO OCR 123 인식 성공, 전체 backend 97 pass·1 조건부 skip·0 fail. 운영 main.4b691d97.js가 /var/www/html·내부 3030·공개 HTTPS에서 일치하고 HTTP 200, PM2 online, nginx/docker/tailscaled/cloudflared active를 확인했다.</x:v>
      </x:c>
      <x:c r="H97" t="str">
        <x:v>OCR은 원본 PDF를 수정하지 않고 임시 페이지 이미지를 작업 후 삭제한다. 요청은 인증 계정 PDF에 제한되고 100MB 파일·35M render pixel·동시 1건·대기 4건·45초 OCR 한도를 둔다. 일반 텍스트도 이미지 글자를 포함하지만 그림 자체를 설명하지는 않는다.</x:v>
      </x:c>
      <x:c r="I97" t="str">
        <x:v>로그인 세션이 없는 자동 브라우저에서는 실제 PDF의 마우스 드래그·한글 OCR·창 순환을 육안 확인하지 못했다. 복잡한 표·다단·손글씨·저해상도 스캔은 OCR 품질 편차가 남는다.</x:v>
      </x:c>
      <x:c r="J97" t="str">
        <x:v>코드 커밋 69ce239. Tesseract 5.3.0과 kor/eng/osd 설치. apt update는 기존 Steam·AnyDesk 저장소 서명 키 문제로 경고가 있었으나 Debian 캐시를 이용한 설치는 성공했고 관련 없는 저장소 설정은 변경하지 않았다.</x:v>
      </x:c>
      <x:c r="K97"/>
    </x:row>
    <x:row r="98" ht="175" hidden="0" customHeight="1">
      <x:c r="A98" s="24" t="str">
        <x:v>PATCH-WORKSPACE-RESUME-20260907</x:v>
      </x:c>
      <x:c r="B98" s="24" t="str">
        <x:v>2026-09-07</x:v>
      </x:c>
      <x:c r="C98" s="24" t="str">
        <x:v>완료·운영 배포 / 로그인 실화면 확인 필요</x:v>
      </x:c>
      <x:c r="D98" s="24" t="str">
        <x:v>NAS의 파일·문서·노트 변경사항을 자동 저장하고 로그아웃·로그인 또는 재접속 뒤 다시 열었을 때 마지막 작업 위치에서 이어지게 한다.</x:v>
      </x:c>
      <x:c r="E98" s="24" t="str">
        <x:v>기존 내용 저장은 편집기마다 존재했지만 파일관리자 경로는 브라우저 로컬 전용이었고, TXT/코드 커서·PDF 페이지/zoom·HWP 스크롤·Note Studio 마지막 페이지와 선택 위치는 서버에 없었다.</x:v>
      </x:c>
      <x:c r="F98" s="24" t="str">
        <x:v>내용 저장, 화면 위치, 세션 복구를 구분했다. 계정 hash와 파일 identity에 묶인 장치별 서버 원장을 추가하고 같은 장치 우선·새 장치 계정 최신 fallback, 이동 추적, 삭제 경로 무시, credential 키 거절과 저장 상한을 적용했다.</x:v>
      </x:c>
      <x:c r="G98" s="24" t="str">
        <x:v>파일관리자, Note Studio, Monaco, PDF, HWP, 미디어에 복원 adapter를 연결했다. HWP autosave를 12초에서 2.5초로 줄이고 dirty 편집에서 보기 전환 전 저장한다. 저장 실패는 최신 상태만 coalesce해 최대 4회 백오프한다.</x:v>
      </x:c>
      <x:c r="H98" s="24" t="str">
        <x:v>로컬 신규 3/3·backend 전체 97 pass 3 skip·production/PDF.js build 통과. NAS backend 100 pass 1 skip, production main.d8b7c19a.js, 내부·공개 HTTP 200, 무인증 view-state 401, PM2 online, 필수 서비스 active.</x:v>
      </x:c>
      <x:c r="I98" s="24" t="str">
        <x:v>로그인된 실사용 화면에서 실제 파일별 재열기 육안 검증은 현재 브라우저가 로그인 화면이라 남았다. OnlyOffice 본문은 자체 autosave/forcesave를 사용하지만 내부 커서·페이지는 안정적인 외부 API가 없어 서버 공통 복원 대상이 아니다. HWP도 내부 문자 커서가 아닌 모드·zoom·scroll을 복원한다.</x:v>
      </x:c>
      <x:c r="J98" s="24" t="str">
        <x:v>운영 데이터에는 문서 본문이나 인증정보를 넣지 않는다. file path는 계정별 hash 파일 내부에만 저장되며 API 응답은 현재 로그인 계정으로 제한한다.</x:v>
      </x:c>
      <x:c r="K98" s="24" t="str">
        <x:v>코드 커밋 3d9c4be. 운영 bundle main.d8b7c19a.js.</x:v>
      </x:c>
    </x:row>
    <x:row r="99">
      <x:c r="A99" t="str">
        <x:v>PATCH-NOTE-JS-RUNTIME-20260907</x:v>
      </x:c>
      <x:c r="B99" t="str">
        <x:v>2026-09-07</x:v>
      </x:c>
      <x:c r="C99" t="str">
        <x:v>완료·운영 배포 / 로그인 실화면 확인 필요</x:v>
      </x:c>
      <x:c r="D99" t="str">
        <x:v>Python 사용자 코드 오류가 공통 서버 장애처럼 보였고 JavaScript 코드 노트는 실행할 수 없었다.</x:v>
      </x:c>
      <x:c r="E99" t="str">
        <x:v>실행 실패 응답이 일반 문구 하나였고 Note Studio·API·AI 도구가 Python 전용이었다.</x:v>
      </x:c>
      <x:c r="F99" t="str">
        <x:v>공통 오류 분류를 추가하고 JavaScript를 Python과 동일한 Docker 격리·자원 admission으로 연결했다. UI와 AI에 JavaScript 실행을 추가했다.</x:v>
      </x:c>
      <x:c r="G99" t="str">
        <x:v>로컬 backend 102 pass·5 skip·0 fail과 production/PDF.js 통과. NAS backend 전체 회귀, 실제 Python/JavaScript Docker 실행, 운영 bundle·HTTP·서비스·무인증 401을 통과했다.</x:v>
      </x:c>
      <x:c r="H99" t="str">
        <x:v>Node CommonJS 일회성 실행이다. npm 설치·network·NAS mount·지속 변수·DOM은 지원하지 않는다.</x:v>
      </x:c>
      <x:c r="I99" t="str">
        <x:v>코드 실행은 compute 위험이며 AI auto_all에서도 별도 승인한다.</x:v>
      </x:c>
      <x:c r="J99" t="str">
        <x:v>로그인된 브라우저에서 실제 코드 페이지 버튼을 누르는 육안 E2E만 남았다.</x:v>
      </x:c>
      <x:c r="K99" t="str">
        <x:v>node:22-alpine 런타임 이미지 준비.</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row r="80" ht="58.5" customHeight="1">
      <x:c r="A80" s="24" t="str">
        <x:v>2026-09-07</x:v>
      </x:c>
      <x:c r="B80" s="24" t="str">
        <x:v>NAS 웹 UI 전역 리팩터링</x:v>
      </x:c>
      <x:c r="C80" s="24" t="str">
        <x:v>지금 NAS UI의 둥근 버튼과 화면별로 제각각인 표현이 촌스럽다. 심플하지만 구분 가능하고 세련된 느낌으로 전체를 리팩터링하고, 앞으로 추가되는 버튼과 기능도 같은 기준을 따르게 해 달라.</x:v>
      </x:c>
    </x:row>
    <x:row r="81">
      <x:c r="A81" t="str">
        <x:v>2026-09-07</x:v>
      </x:c>
      <x:c r="B81" t="str">
        <x:v>최근 선택 창 우선·홈 전체 숨김·Alt+Tab형 창 전환기</x:v>
      </x:c>
      <x:c r="C81" t="str">
        <x:v>최근 선택한 파일·폴더·앱·채팅 창이 항상 맨 위에 오도록 통일하고, 홈 성격의 이동을 누르면 열린 창을 닫지 않고 모두 숨긴다. 최상단 NAS 파일 아이콘 왼쪽에 얇은 고정 버튼을 두어 Windows Alt+Tab처럼 최근 사용 창을 전환하고, 다시 누르면 닫히며 사용할 때마다 버튼이 빨간색으로 한 번 깜빡이게 한다.</x:v>
      </x:c>
    </x:row>
    <x:row r="82">
      <x:c r="A82" t="str">
        <x:v>2026-09-07</x:v>
      </x:c>
      <x:c r="B82" t="str">
        <x:v>창 전환 버튼 고정 유지 교정</x:v>
      </x:c>
      <x:c r="C82" t="str">
        <x:v>현재는 창 전환 버튼을 클릭했을 때 고정으로 유지되지 않고 한 번 나타난 뒤 바로 사라진다. 버튼을 다시 누르거나 명시적으로 닫을 때까지 유지되게 수정한다.</x:v>
      </x:c>
    </x:row>
    <x:row r="83">
      <x:c r="A83" t="str">
        <x:v>2026-09-07</x:v>
      </x:c>
      <x:c r="B83" t="str">
        <x:v>창 전환기 고정 확인과 PDF 주석·영역 복사 구현</x:v>
      </x:c>
      <x:c r="C83" t="str">
        <x:v>창 전환 버튼이 다시 누를 때까지 유지되도록 한 수정이 운영에 남아 있는지 확인하고, PDF 리더에 형광펜·자유 펜·텍스트 상자·주석 지우기·영역 드래그 서식 유지 복사와 일반 텍스트 복사·PDF 전용 확대/축소·저장과 재로딩을 모두 구현한다.</x:v>
      </x:c>
    </x:row>
    <x:row r="84">
      <x:c r="A84" t="str">
        <x:v>2026-09-07</x:v>
      </x:c>
      <x:c r="B84" t="str">
        <x:v>PDF 즉시 자동 저장·화면 OCR 복사와 웹 내부 창 순환 교정</x:v>
      </x:c>
      <x:c r="C84" t="str">
        <x:v>PDF의 모든 수정은 저장 버튼 없이 즉시 서버에 보존하고 실패 시 자동 재시도한다. 서식 유지 복사와 일반 텍스트 복사는 스캔·그림의 보이는 글자도 인식한다. 전자는 화면의 줄바꿈·공백·들여쓰기를 최대한 유지하고 후자는 읽기 쉬운 일반 텍스트로 정리한다. 상단 창 전환 버튼은 목록이 아니라 웹 내부 모드를 켜고 즉시 직전 창으로 이동하며 Tab·Shift+Tab으로 열린 웹 창을 순환한다.</x:v>
      </x:c>
    </x:row>
    <x:row r="85" ht="110" hidden="0" customHeight="1">
      <x:c r="A85" s="24" t="str">
        <x:v>2026-09-07</x:v>
      </x:c>
      <x:c r="B85" s="24" t="str">
        <x:v>파일·문서·노트 자동 저장과 마지막 작업 위치 복원</x:v>
      </x:c>
      <x:c r="C85" s="24" t="str">
        <x:v>NAS 서버의 모든 지원 파일·문서·노트는 변경할 때마다 저장되고, 로그아웃·로그인 또는 재접속 후 다시 열어도 마지막 수정·열람 위치에서 이어지게 한다. 구현 전에 내용 저장과 위치 저장 방식의 차이를 설명하고 예상한 동작과 맞는지 확인한 뒤 시작한다.</x:v>
      </x:c>
    </x:row>
    <x:row r="86">
      <x:c r="A86" t="str">
        <x:v>2026-09-07</x:v>
      </x:c>
      <x:c r="B86" t="str">
        <x:v>Python 오류 표시 개선과 JavaScript 실행 추가</x:v>
      </x:c>
      <x:c r="C86" t="str">
        <x:v>Python 실행 오류를 서버 장애처럼 보이지 않게 원인별로 안내하고, 기존 Python과 같은 보안·자원 제한으로 JavaScript 코드 노트를 직접 실행한다. Note Studio 버튼과 AI 에이전트 승인 실행까지 모두 연결한다.</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row r="39" ht="72" customHeight="1">
      <x:c r="A39" t="str">
        <x:v>2026-09-07 PDF 주석 작업공간</x:v>
      </x:c>
      <x:c r="B39" t="str">
        <x:v>형광펜·자유 펜·텍스트 상자·서식 유지/일반 텍스트 영역 복사·PDF 전용 확대·주석 저장/재로딩·동시 저장 큐</x:v>
      </x:c>
      <x:c r="C39" t="str">
        <x:v>artifact-tool 사전/사후 렌더·수식/문자 검사, 로컬 backend 8/8·ESLint·verifier·build, NAS 전체 95/95·창 전환기 verifier·PDF verifier·production/PDF.js·bundle hash·HTTP·서비스·무인증 401</x:v>
      </x:c>
      <x:c r="D39" t="str">
        <x:v>운영 배포 완료 / 로그인된 PDF 실화면 확인 필요</x:v>
      </x:c>
      <x:c r="E39" t="str">
        <x:v>주석은 sidecar로 보존되며 원본 PDF 바이트와 인쇄 출력에는 삽입되지 않는다. 스캔 문서 영역 복사는 OCR 추가 전까지 지원하지 않는다.</x:v>
      </x:c>
    </x:row>
    <x:row r="40" ht="72" customHeight="1">
      <x:c r="A40" t="str">
        <x:v>2026-09-07 PDF 즉시 저장·화면 OCR과 웹 창 순환</x:v>
      </x:c>
      <x:c r="B40" t="str">
        <x:v>주석 변경 즉시 저장/재시도, 텍스트 입력 중 저장, 스캔·그림 글자 OCR, 서식 유지/일반 텍스트 분리, 웹 내부 직전 창 즉시 전환과 Tab 순환</x:v>
      </x:c>
      <x:c r="C40" t="str">
        <x:v>artifact-tool 사전/사후 렌더·수식/문자 검사, 로컬 10/10·verifier·ESLint·build, NAS 실 OCR·backend 97 pass·frontend production/PDF.js·live hash·HTTP·PM2·서비스</x:v>
      </x:c>
      <x:c r="D40" t="str">
        <x:v>운영 배포 완료 / 로그인 실제 PDF 육안 확인 필요</x:v>
      </x:c>
      <x:c r="E40" t="str">
        <x:v>원본 PDF 바이트는 바꾸지 않는다. OCR 품질은 복잡한 표·다단·손글씨·저해상도에서 달라질 수 있으며 일반 텍스트는 그림 의미 설명이 아니라 보이는 글자 인식이다.</x:v>
      </x:c>
    </x:row>
    <x:row r="41" ht="110" hidden="0" customHeight="1">
      <x:c r="A41" s="24" t="str">
        <x:v>2026-09-07 작업 위치 복원</x:v>
      </x:c>
      <x:c r="B41" s="24" t="str">
        <x:v>계정·장치별 서버 view state, 파일 identity 이동 추적, 파일관리자·Note·Monaco·PDF·HWP·media adapter, 제한 재시도</x:v>
      </x:c>
      <x:c r="C41" s="24" t="str">
        <x:v>artifact-tool 사전/사후 렌더·수식/문자 검사, 신규 3/3·로컬 backend 97 pass 3 skip·production/PDF.js, NAS backend 100 pass 1 skip·production bundle·HTTP·PM2·서비스·무인증 401</x:v>
      </x:c>
      <x:c r="D41" s="24" t="str">
        <x:v>운영 배포 완료 / 로그인 실파일 육안 확인 필요</x:v>
      </x:c>
      <x:c r="E41" s="24" t="str">
        <x:v>Office 내용은 OnlyOffice autosave/forcesave에 맡기며 외부에서 안정적으로 얻을 수 없는 내부 커서는 임의 복원하지 않는다. HWP는 모드·zoom·scroll까지 지원한다. 프런트 Jest 전체는 로컬 native canvas 모듈 부재로 실행 환경에서 막혔으나 production compile은 성공했다.</x:v>
      </x:c>
    </x:row>
    <x:row r="42">
      <x:c r="A42" t="str">
        <x:v>2026-09-07 Python 오류 분류·JavaScript 실행</x:v>
      </x:c>
      <x:c r="B42" t="str">
        <x:v>JavaScript 일회성 Node 실행, Python/JS 오류 분류, Note Studio 버튼·결과, AI compute 승인 도구</x:v>
      </x:c>
      <x:c r="C42" t="str">
        <x:v>로컬 backend 102 pass 5 skip·production/PDF.js, NAS 전체 회귀·실제 Python/JavaScript Docker·bundle/HTTP/service/auth, 수식/문자/렌더 검사</x:v>
      </x:c>
      <x:c r="D42" t="str">
        <x:v>완료·운영 배포 / 로그인 실화면 확인 필요</x:v>
      </x:c>
      <x:c r="E42" t="str">
        <x:v>외부 패키지·network·NAS 파일 mount·지속 kernel은 제외한다. 사용자 코드 오류와 실행기 장애를 구분한다.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ht="160" customHeight="1">
      <x:c r="A8" s="24" t="str">
        <x:v>PENDING-WINDOWS-MULTIPC-E2E-2026-09-06</x:v>
      </x:c>
      <x:c r="B8" s="24" t="str">
        <x:v>2026-09-06</x:v>
      </x:c>
      <x:c r="C8" s="24" t="str">
        <x:v>부분 확인·다른 PC E2E/서명 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1.11.4 패키지 NAS 배포·해시 일치. 현재 PC 트레이 ACK/중복 유지/종료 후 관련 프로세스 0개/재실행, 기본 브라우저 web-session→launch 성공. 모의 hung 복구 통과.</x:v>
      </x:c>
      <x:c r="H8" s="24" t="str">
        <x:v>전용 시험 계정·복제 데이터와 새 Windows 장치 준비</x:v>
      </x:c>
      <x:c r="I8" s="24" t="str">
        <x:v>다른 PC에 새 설치기를 설치해 부팅 직후 아이콘·종료/재실행·실제 tray 웹 열기·브라우저 프로필 선택을 검증한다. Windows UI 제어와 해당 브라우저 탭이 없어 실제 메뉴 클릭/최종 웹 화면은 아직 미검증.</x:v>
      </x:c>
      <x:c r="J8" s="24" t="str">
        <x:v>PATCH-WIN-TRAY-RECOVERY-20260907 / 기존 다중 PC·공인 서명 보류 이력 유지</x:v>
      </x:c>
      <x:c r="K8" s="24" t="str">
        <x:v>2026-09-07</x:v>
      </x:c>
    </x:row>
    <x:row r="9" ht="100" customHeight="1">
      <x:c r="A9"/>
      <x:c r="B9"/>
      <x:c r="C9"/>
      <x:c r="D9"/>
      <x:c r="E9"/>
      <x:c r="F9"/>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