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0ad7bb8bb240a9" /></Relationships>
</file>

<file path=xl/workbook.xml><?xml version="1.0" encoding="utf-8"?>
<x:workbook xmlns:x="http://schemas.openxmlformats.org/spreadsheetml/2006/main">
  <x:sheets>
    <x:sheet xmlns:r="http://schemas.openxmlformats.org/officeDocument/2006/relationships" name="README" sheetId="1" r:id="R27bd9ea926124819"/>
    <x:sheet xmlns:r="http://schemas.openxmlformats.org/officeDocument/2006/relationships" name="Memory_Process" sheetId="2" r:id="R2ab6dea3adcd479a"/>
    <x:sheet xmlns:r="http://schemas.openxmlformats.org/officeDocument/2006/relationships" name="Do_Not_Break" sheetId="3" r:id="Rac401d7d1f244a31"/>
    <x:sheet xmlns:r="http://schemas.openxmlformats.org/officeDocument/2006/relationships" name="Feature_Index" sheetId="4" r:id="R2385f91133ce4d6a"/>
    <x:sheet xmlns:r="http://schemas.openxmlformats.org/officeDocument/2006/relationships" name="Relation_Map" sheetId="5" r:id="R64d23246b2a842c0"/>
    <x:sheet xmlns:r="http://schemas.openxmlformats.org/officeDocument/2006/relationships" name="Code_Map" sheetId="6" r:id="R4e22cd9b438d4b9c"/>
    <x:sheet xmlns:r="http://schemas.openxmlformats.org/officeDocument/2006/relationships" name="API_Routes" sheetId="7" r:id="R81ed0be0e67f4f88"/>
    <x:sheet xmlns:r="http://schemas.openxmlformats.org/officeDocument/2006/relationships" name="Socket_Events" sheetId="8" r:id="Rd5b78725cbd1424b"/>
    <x:sheet xmlns:r="http://schemas.openxmlformats.org/officeDocument/2006/relationships" name="Data_Files" sheetId="9" r:id="R77727b04acc34d52"/>
    <x:sheet xmlns:r="http://schemas.openxmlformats.org/officeDocument/2006/relationships" name="Network_Config" sheetId="10" r:id="R2702d65d9824428c"/>
    <x:sheet xmlns:r="http://schemas.openxmlformats.org/officeDocument/2006/relationships" name="Office_Viewers" sheetId="11" r:id="R66539a5f98e64b84"/>
    <x:sheet xmlns:r="http://schemas.openxmlformats.org/officeDocument/2006/relationships" name="Patch_Log" sheetId="12" r:id="R30db68ed273849dd"/>
    <x:sheet xmlns:r="http://schemas.openxmlformats.org/officeDocument/2006/relationships" name="Request_Archive" sheetId="13" r:id="R5a4a8983b73147ce"/>
    <x:sheet xmlns:r="http://schemas.openxmlformats.org/officeDocument/2006/relationships" name="Generated_Check" sheetId="14" r:id="R0d8dc64b041f463a"/>
    <x:sheet xmlns:r="http://schemas.openxmlformats.org/officeDocument/2006/relationships" name="보류 작업" sheetId="15" r:id="Re95d85cf4c2c45ba"/>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d13d4e95ac34b8b" /><Relationship Type="http://schemas.openxmlformats.org/officeDocument/2006/relationships/theme" Target="/xl/theme/theme1.xml" Id="R481bc6c5c0574a87" /><Relationship Type="http://schemas.openxmlformats.org/officeDocument/2006/relationships/sharedStrings" Target="/xl/sharedStrings.xml" Id="R876728d7882b4fd7" /><Relationship Type="http://schemas.openxmlformats.org/officeDocument/2006/relationships/worksheet" Target="/xl/worksheets/sheet1.xml" Id="R27bd9ea926124819" /><Relationship Type="http://schemas.openxmlformats.org/officeDocument/2006/relationships/worksheet" Target="/xl/worksheets/sheet2.xml" Id="R2ab6dea3adcd479a" /><Relationship Type="http://schemas.openxmlformats.org/officeDocument/2006/relationships/worksheet" Target="/xl/worksheets/sheet3.xml" Id="Rac401d7d1f244a31" /><Relationship Type="http://schemas.openxmlformats.org/officeDocument/2006/relationships/worksheet" Target="/xl/worksheets/sheet4.xml" Id="R2385f91133ce4d6a" /><Relationship Type="http://schemas.openxmlformats.org/officeDocument/2006/relationships/worksheet" Target="/xl/worksheets/sheet5.xml" Id="R64d23246b2a842c0" /><Relationship Type="http://schemas.openxmlformats.org/officeDocument/2006/relationships/worksheet" Target="/xl/worksheets/sheet6.xml" Id="R4e22cd9b438d4b9c" /><Relationship Type="http://schemas.openxmlformats.org/officeDocument/2006/relationships/worksheet" Target="/xl/worksheets/sheet7.xml" Id="R81ed0be0e67f4f88" /><Relationship Type="http://schemas.openxmlformats.org/officeDocument/2006/relationships/worksheet" Target="/xl/worksheets/sheet8.xml" Id="Rd5b78725cbd1424b" /><Relationship Type="http://schemas.openxmlformats.org/officeDocument/2006/relationships/worksheet" Target="/xl/worksheets/sheet9.xml" Id="R77727b04acc34d52" /><Relationship Type="http://schemas.openxmlformats.org/officeDocument/2006/relationships/worksheet" Target="/xl/worksheets/sheet10.xml" Id="R2702d65d9824428c" /><Relationship Type="http://schemas.openxmlformats.org/officeDocument/2006/relationships/worksheet" Target="/xl/worksheets/sheet11.xml" Id="R66539a5f98e64b84" /><Relationship Type="http://schemas.openxmlformats.org/officeDocument/2006/relationships/worksheet" Target="/xl/worksheets/sheet12.xml" Id="R30db68ed273849dd" /><Relationship Type="http://schemas.openxmlformats.org/officeDocument/2006/relationships/worksheet" Target="/xl/worksheets/sheet13.xml" Id="R5a4a8983b73147ce" /><Relationship Type="http://schemas.openxmlformats.org/officeDocument/2006/relationships/worksheet" Target="/xl/worksheets/sheet14.xml" Id="R0d8dc64b041f463a" /><Relationship Type="http://schemas.openxmlformats.org/officeDocument/2006/relationships/worksheet" Target="/xl/worksheets/sheet15.xml" Id="Re95d85cf4c2c45b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t="str">
        <x:v>ADMIN-SERVER-MONITORING</x:v>
      </x:c>
      <x:c r="B97" t="str">
        <x:v>관리자 서버 설정·자원 모니터링</x:v>
      </x:c>
      <x:c r="C97" t="str">
        <x:v>완료·NAS 실센서·권한·production build·운영 검증</x:v>
      </x:c>
      <x:c r="D97" t="str">
        <x:v>시스템 설정의 관리자/마스터 전용 서버 설정 탭에서 CPU, 메모리·스왑, 시스템/NAS 볼륨, 물리 디스크, 온도·팬 실측값과 NAS 용량 할당 원장을 5초 간격으로 표시한다. 전력 센서가 없으면 전력 UI를 만들지 않는다.</x:v>
      </x:c>
      <x:c r="E97" t="str">
        <x:v>AUTH-ROLE, STORAGE-CAPACITY-ALLOCATION, DEPLOY-PM2, Code_Map, API_Routes, Do_Not_Break, Patch_Log</x:v>
      </x:c>
    </x:row>
    <x:row r="98">
      <x:c r="A98" s="19" t="str">
        <x:v>NOTE-STUDIO</x:v>
      </x:c>
      <x:c r="B98" s="19" t="str">
        <x:v>NAS 노트 스튜디오</x:v>
      </x:c>
      <x:c r="C98" s="19" t="str">
        <x:v>M1-F 1차 노트북 물리 기반·로컬 검증 / 운영 배포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구현·로컬 검증 / 운영 배포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note 15/15, backend 37 pass·2 skip, frontend 기능 34 pass, production build. App.test 의존성 해석 실패는 기존 환경 항목으로 별도 기록.</x:v>
      </x:c>
      <x:c r="H79" s="24" t="str">
        <x:v>남음: NAS 운영 배포/API smoke, 로그인 실화면, rename/move/delete transaction, marker/local projection, quota admission.</x:v>
      </x:c>
      <x:c r="I79" s="24"/>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