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ed5cb7ef37f40f5" /></Relationships>
</file>

<file path=xl/workbook.xml><?xml version="1.0" encoding="utf-8"?>
<x:workbook xmlns:x="http://schemas.openxmlformats.org/spreadsheetml/2006/main">
  <x:sheets>
    <x:sheet xmlns:r="http://schemas.openxmlformats.org/officeDocument/2006/relationships" name="README" sheetId="1" r:id="R3ab410ebd4444ee1"/>
    <x:sheet xmlns:r="http://schemas.openxmlformats.org/officeDocument/2006/relationships" name="Memory_Process" sheetId="2" r:id="Rb8ebc89a73b04ff9"/>
    <x:sheet xmlns:r="http://schemas.openxmlformats.org/officeDocument/2006/relationships" name="Do_Not_Break" sheetId="3" r:id="Rfdc3d7b542d34b8e"/>
    <x:sheet xmlns:r="http://schemas.openxmlformats.org/officeDocument/2006/relationships" name="Feature_Index" sheetId="4" r:id="R462b4a2a5a904b3b"/>
    <x:sheet xmlns:r="http://schemas.openxmlformats.org/officeDocument/2006/relationships" name="Relation_Map" sheetId="5" r:id="Re4f2c9126fa94265"/>
    <x:sheet xmlns:r="http://schemas.openxmlformats.org/officeDocument/2006/relationships" name="Code_Map" sheetId="6" r:id="R7d1a7f58ee25452a"/>
    <x:sheet xmlns:r="http://schemas.openxmlformats.org/officeDocument/2006/relationships" name="API_Routes" sheetId="7" r:id="R4033d0657b514316"/>
    <x:sheet xmlns:r="http://schemas.openxmlformats.org/officeDocument/2006/relationships" name="Socket_Events" sheetId="8" r:id="R06d152b2269b418b"/>
    <x:sheet xmlns:r="http://schemas.openxmlformats.org/officeDocument/2006/relationships" name="Data_Files" sheetId="9" r:id="R03eb943f88ca4dc3"/>
    <x:sheet xmlns:r="http://schemas.openxmlformats.org/officeDocument/2006/relationships" name="Network_Config" sheetId="10" r:id="R44107cb1e50f4e81"/>
    <x:sheet xmlns:r="http://schemas.openxmlformats.org/officeDocument/2006/relationships" name="Office_Viewers" sheetId="11" r:id="R558aa95b2d0c48ad"/>
    <x:sheet xmlns:r="http://schemas.openxmlformats.org/officeDocument/2006/relationships" name="Patch_Log" sheetId="12" r:id="R9821f759fc9b454e"/>
    <x:sheet xmlns:r="http://schemas.openxmlformats.org/officeDocument/2006/relationships" name="Request_Archive" sheetId="13" r:id="R446aa78af1ca4a4f"/>
    <x:sheet xmlns:r="http://schemas.openxmlformats.org/officeDocument/2006/relationships" name="Generated_Check" sheetId="14" r:id="Rd2d97f5c97344d64"/>
    <x:sheet xmlns:r="http://schemas.openxmlformats.org/officeDocument/2006/relationships" name="보류 작업" sheetId="15" r:id="R15dcf32eddd348e3"/>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fd0472c2df4e83" /><Relationship Type="http://schemas.openxmlformats.org/officeDocument/2006/relationships/theme" Target="/xl/theme/theme1.xml" Id="Ra6d97f7a20704de9" /><Relationship Type="http://schemas.openxmlformats.org/officeDocument/2006/relationships/sharedStrings" Target="/xl/sharedStrings.xml" Id="Rb3193bfb109d4f4f" /><Relationship Type="http://schemas.openxmlformats.org/officeDocument/2006/relationships/worksheet" Target="/xl/worksheets/sheet1.xml" Id="R3ab410ebd4444ee1" /><Relationship Type="http://schemas.openxmlformats.org/officeDocument/2006/relationships/worksheet" Target="/xl/worksheets/sheet2.xml" Id="Rb8ebc89a73b04ff9" /><Relationship Type="http://schemas.openxmlformats.org/officeDocument/2006/relationships/worksheet" Target="/xl/worksheets/sheet3.xml" Id="Rfdc3d7b542d34b8e" /><Relationship Type="http://schemas.openxmlformats.org/officeDocument/2006/relationships/worksheet" Target="/xl/worksheets/sheet4.xml" Id="R462b4a2a5a904b3b" /><Relationship Type="http://schemas.openxmlformats.org/officeDocument/2006/relationships/worksheet" Target="/xl/worksheets/sheet5.xml" Id="Re4f2c9126fa94265" /><Relationship Type="http://schemas.openxmlformats.org/officeDocument/2006/relationships/worksheet" Target="/xl/worksheets/sheet6.xml" Id="R7d1a7f58ee25452a" /><Relationship Type="http://schemas.openxmlformats.org/officeDocument/2006/relationships/worksheet" Target="/xl/worksheets/sheet7.xml" Id="R4033d0657b514316" /><Relationship Type="http://schemas.openxmlformats.org/officeDocument/2006/relationships/worksheet" Target="/xl/worksheets/sheet8.xml" Id="R06d152b2269b418b" /><Relationship Type="http://schemas.openxmlformats.org/officeDocument/2006/relationships/worksheet" Target="/xl/worksheets/sheet9.xml" Id="R03eb943f88ca4dc3" /><Relationship Type="http://schemas.openxmlformats.org/officeDocument/2006/relationships/worksheet" Target="/xl/worksheets/sheet10.xml" Id="R44107cb1e50f4e81" /><Relationship Type="http://schemas.openxmlformats.org/officeDocument/2006/relationships/worksheet" Target="/xl/worksheets/sheet11.xml" Id="R558aa95b2d0c48ad" /><Relationship Type="http://schemas.openxmlformats.org/officeDocument/2006/relationships/worksheet" Target="/xl/worksheets/sheet12.xml" Id="R9821f759fc9b454e" /><Relationship Type="http://schemas.openxmlformats.org/officeDocument/2006/relationships/worksheet" Target="/xl/worksheets/sheet13.xml" Id="R446aa78af1ca4a4f" /><Relationship Type="http://schemas.openxmlformats.org/officeDocument/2006/relationships/worksheet" Target="/xl/worksheets/sheet14.xml" Id="Rd2d97f5c97344d64" /><Relationship Type="http://schemas.openxmlformats.org/officeDocument/2006/relationships/worksheet" Target="/xl/worksheets/sheet15.xml" Id="R15dcf32eddd348e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row r="98">
      <x:c r="A98" t="str">
        <x:v>NOTE-STUDIO</x:v>
      </x:c>
      <x:c r="B98" t="str">
        <x:v>NAS 노트 스튜디오</x:v>
      </x:c>
      <x:c r="C98" t="str">
        <x:v>M1 핵심 기반 운영 배포·HTTP E2E 완료 / 로그인 실화면 E2E 전</x:v>
      </x:c>
      <x:c r="D98" t="str">
        <x:v>계정별 개인 저장소, 4종 편집기, 자동·수동 저장, revision 충돌 차단, 최대 100개 버전, 검색, 휴지통, NAS 항목 첨부, import/export와 lazy-load 앱 창을 운영 배포했다. 인증 loopback API 전 흐름은 통과했으며 로그인된 브라우저 IME/육안 E2E와 고급 M1 기능은 후속이다.</x:v>
      </x:c>
      <x:c r="E98"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frontend/src/components/ServicePlatform.js; frontend/src/components/GlobalAppWindowLayer.js</x:v>
      </x:c>
      <x:c r="C390" t="str">
        <x:v>개인 quota root의 .note_studio 원자 저장소, revision 기반 저장 충돌 차단, 버전·휴지통·검색·첨부·import/export API, Tiptap 블록/Monaco Markdown·TXT·코드 편집 UI와 앱 등록</x:v>
      </x:c>
      <x:c r="D390" t="str">
        <x:v>관리자도 노트는 getAccessBasePath가 아닌 getQuotaBasePath에 저장한다. .note_studio는 파일 목록·검색·PC 동기화 manifest·watcher에서 숨긴다. stale revision은 409로 중단하며 클라이언트 입력을 버리지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