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97ffc5c425b41d4" /></Relationships>
</file>

<file path=xl/workbook.xml><?xml version="1.0" encoding="utf-8"?>
<x:workbook xmlns:x="http://schemas.openxmlformats.org/spreadsheetml/2006/main">
  <x:sheets>
    <x:sheet xmlns:r="http://schemas.openxmlformats.org/officeDocument/2006/relationships" name="README" sheetId="1" r:id="R1c5f2ffe960a401b"/>
    <x:sheet xmlns:r="http://schemas.openxmlformats.org/officeDocument/2006/relationships" name="Memory_Process" sheetId="2" r:id="Ra634bc02ff3a4d65"/>
    <x:sheet xmlns:r="http://schemas.openxmlformats.org/officeDocument/2006/relationships" name="Do_Not_Break" sheetId="3" r:id="R265745660e534858"/>
    <x:sheet xmlns:r="http://schemas.openxmlformats.org/officeDocument/2006/relationships" name="Feature_Index" sheetId="4" r:id="R880f14b6aa114195"/>
    <x:sheet xmlns:r="http://schemas.openxmlformats.org/officeDocument/2006/relationships" name="Relation_Map" sheetId="5" r:id="Rf00443abae344a75"/>
    <x:sheet xmlns:r="http://schemas.openxmlformats.org/officeDocument/2006/relationships" name="Code_Map" sheetId="6" r:id="R00104dac7b5b415d"/>
    <x:sheet xmlns:r="http://schemas.openxmlformats.org/officeDocument/2006/relationships" name="API_Routes" sheetId="7" r:id="R76410bd466b04bf9"/>
    <x:sheet xmlns:r="http://schemas.openxmlformats.org/officeDocument/2006/relationships" name="Socket_Events" sheetId="8" r:id="Raec47ede48604529"/>
    <x:sheet xmlns:r="http://schemas.openxmlformats.org/officeDocument/2006/relationships" name="Data_Files" sheetId="9" r:id="R70b91b2984664a3a"/>
    <x:sheet xmlns:r="http://schemas.openxmlformats.org/officeDocument/2006/relationships" name="Network_Config" sheetId="10" r:id="R111cd98cf1424616"/>
    <x:sheet xmlns:r="http://schemas.openxmlformats.org/officeDocument/2006/relationships" name="Office_Viewers" sheetId="11" r:id="R12fd66f149104fec"/>
    <x:sheet xmlns:r="http://schemas.openxmlformats.org/officeDocument/2006/relationships" name="Patch_Log" sheetId="12" r:id="R099e807177954e47"/>
    <x:sheet xmlns:r="http://schemas.openxmlformats.org/officeDocument/2006/relationships" name="Request_Archive" sheetId="13" r:id="Rda472c88308441e6"/>
    <x:sheet xmlns:r="http://schemas.openxmlformats.org/officeDocument/2006/relationships" name="Generated_Check" sheetId="14" r:id="Rb5689046997444b7"/>
    <x:sheet xmlns:r="http://schemas.openxmlformats.org/officeDocument/2006/relationships" name="보류 작업" sheetId="15" r:id="R99d47299c80d4d53"/>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4951f221a1c4e07" /><Relationship Type="http://schemas.openxmlformats.org/officeDocument/2006/relationships/theme" Target="/xl/theme/theme1.xml" Id="R0c5c6079912f4f52" /><Relationship Type="http://schemas.openxmlformats.org/officeDocument/2006/relationships/sharedStrings" Target="/xl/sharedStrings.xml" Id="R22a51433581f4d85" /><Relationship Type="http://schemas.openxmlformats.org/officeDocument/2006/relationships/worksheet" Target="/xl/worksheets/sheet1.xml" Id="R1c5f2ffe960a401b" /><Relationship Type="http://schemas.openxmlformats.org/officeDocument/2006/relationships/worksheet" Target="/xl/worksheets/sheet2.xml" Id="Ra634bc02ff3a4d65" /><Relationship Type="http://schemas.openxmlformats.org/officeDocument/2006/relationships/worksheet" Target="/xl/worksheets/sheet3.xml" Id="R265745660e534858" /><Relationship Type="http://schemas.openxmlformats.org/officeDocument/2006/relationships/worksheet" Target="/xl/worksheets/sheet4.xml" Id="R880f14b6aa114195" /><Relationship Type="http://schemas.openxmlformats.org/officeDocument/2006/relationships/worksheet" Target="/xl/worksheets/sheet5.xml" Id="Rf00443abae344a75" /><Relationship Type="http://schemas.openxmlformats.org/officeDocument/2006/relationships/worksheet" Target="/xl/worksheets/sheet6.xml" Id="R00104dac7b5b415d" /><Relationship Type="http://schemas.openxmlformats.org/officeDocument/2006/relationships/worksheet" Target="/xl/worksheets/sheet7.xml" Id="R76410bd466b04bf9" /><Relationship Type="http://schemas.openxmlformats.org/officeDocument/2006/relationships/worksheet" Target="/xl/worksheets/sheet8.xml" Id="Raec47ede48604529" /><Relationship Type="http://schemas.openxmlformats.org/officeDocument/2006/relationships/worksheet" Target="/xl/worksheets/sheet9.xml" Id="R70b91b2984664a3a" /><Relationship Type="http://schemas.openxmlformats.org/officeDocument/2006/relationships/worksheet" Target="/xl/worksheets/sheet10.xml" Id="R111cd98cf1424616" /><Relationship Type="http://schemas.openxmlformats.org/officeDocument/2006/relationships/worksheet" Target="/xl/worksheets/sheet11.xml" Id="R12fd66f149104fec" /><Relationship Type="http://schemas.openxmlformats.org/officeDocument/2006/relationships/worksheet" Target="/xl/worksheets/sheet12.xml" Id="R099e807177954e47" /><Relationship Type="http://schemas.openxmlformats.org/officeDocument/2006/relationships/worksheet" Target="/xl/worksheets/sheet13.xml" Id="Rda472c88308441e6" /><Relationship Type="http://schemas.openxmlformats.org/officeDocument/2006/relationships/worksheet" Target="/xl/worksheets/sheet14.xml" Id="Rb5689046997444b7" /><Relationship Type="http://schemas.openxmlformats.org/officeDocument/2006/relationships/worksheet" Target="/xl/worksheets/sheet15.xml" Id="R99d47299c80d4d5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NAS AI 에이전트</x:v>
      </x:c>
      <x:c r="C23" s="17" t="str">
        <x:v>부분 확인</x:v>
      </x:c>
      <x:c r="D23" s="12" t="str">
        <x:v>API 키는 서버 공통이지만 계정별 컨텍스트/권한으로 분리해야 한다.</x:v>
      </x:c>
      <x:c r="E23" s="8" t="str">
        <x:v>API_Routes, Do_Not_Break</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t="str">
        <x:v>ADMIN-SERVER-MONITORING</x:v>
      </x:c>
      <x:c r="B97" t="str">
        <x:v>관리자 서버 설정·자원 모니터링</x:v>
      </x:c>
      <x:c r="C97" t="str">
        <x:v>완료·NAS 실센서·권한·production build·운영 검증</x:v>
      </x:c>
      <x:c r="D97" t="str">
        <x:v>시스템 설정의 관리자/마스터 전용 서버 설정 탭에서 CPU, 메모리·스왑, 시스템/NAS 볼륨, 물리 디스크, 온도·팬 실측값과 NAS 용량 할당 원장을 5초 간격으로 표시한다. 전력 센서가 없으면 전력 UI를 만들지 않는다.</x:v>
      </x:c>
      <x:c r="E97" t="str">
        <x:v>AUTH-ROLE, STORAGE-CAPACITY-ALLOCATION, DEPLOY-PM2, Code_Map, API_Routes,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22개의 20GiB 정책 전환은 아직 보류다. 이번 작업으로 사용자 관리와 새 서버 설정 양쪽에 동일한 전체 NAS·할당·실사용·추가 할당 가능 원장을 표시하도록 공용화했다.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보류</x:v>
      </x:c>
      <x:c r="D4" s="46" t="str">
        <x:v>AI-AGENT</x:v>
      </x:c>
      <x:c r="E4" s="46" t="str">
        <x:v>사용자 권한 안에서 파일 찾기·전달·복제·날짜별 정리를 수행하는 NAS 파일 에이전트를 구축한다.</x:v>
      </x:c>
      <x:c r="F4" s="46" t="str">
        <x:v>사용자가 NAS Drive 안정화 작업을 우선하며 AI 에이전트 작업은 잠시 기다리라고 요청했다.</x:v>
      </x:c>
      <x:c r="G4" s="46" t="str">
        <x:v>OpenAI API 연결과 기본 AI 채팅·파일 작업 API가 있으나 전체 파일 에이전트 권한·승인·실행 원장은 아직 확정하지 않았다.</x:v>
      </x:c>
      <x:c r="H4" s="46" t="str">
        <x:v>사용자가 AI 에이전트 작업 재개를 요청</x:v>
      </x:c>
      <x:c r="I4" s="46" t="str">
        <x:v>권한별 도구 계약, dry-run·승인 단계, idempotency, 작업 원장, 취소·복구, 비용 제한 순서로 1단계를 설계한다.</x:v>
      </x:c>
      <x:c r="J4" s="46" t="str">
        <x:v>AI 릴레이 AI-AGENT 관련 기록</x:v>
      </x:c>
      <x:c r="K4" s="46"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