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bdcb544e7694c27" /></Relationships>
</file>

<file path=xl/workbook.xml><?xml version="1.0" encoding="utf-8"?>
<x:workbook xmlns:x="http://schemas.openxmlformats.org/spreadsheetml/2006/main">
  <x:sheets>
    <x:sheet xmlns:r="http://schemas.openxmlformats.org/officeDocument/2006/relationships" name="README" sheetId="1" r:id="Rd61463f6621a434c"/>
    <x:sheet xmlns:r="http://schemas.openxmlformats.org/officeDocument/2006/relationships" name="Memory_Process" sheetId="2" r:id="Rda76cbaf239b4ac8"/>
    <x:sheet xmlns:r="http://schemas.openxmlformats.org/officeDocument/2006/relationships" name="Do_Not_Break" sheetId="3" r:id="R3b840a747611426c"/>
    <x:sheet xmlns:r="http://schemas.openxmlformats.org/officeDocument/2006/relationships" name="Feature_Index" sheetId="4" r:id="R308ed293b93e433a"/>
    <x:sheet xmlns:r="http://schemas.openxmlformats.org/officeDocument/2006/relationships" name="Relation_Map" sheetId="5" r:id="Rfdb731eb4bfb4176"/>
    <x:sheet xmlns:r="http://schemas.openxmlformats.org/officeDocument/2006/relationships" name="Code_Map" sheetId="6" r:id="R9f6dd4d8c5764a84"/>
    <x:sheet xmlns:r="http://schemas.openxmlformats.org/officeDocument/2006/relationships" name="API_Routes" sheetId="7" r:id="R2f8e18d5cd754812"/>
    <x:sheet xmlns:r="http://schemas.openxmlformats.org/officeDocument/2006/relationships" name="Socket_Events" sheetId="8" r:id="R5a898ede8d374df8"/>
    <x:sheet xmlns:r="http://schemas.openxmlformats.org/officeDocument/2006/relationships" name="Data_Files" sheetId="9" r:id="Rd46ded3132f6477e"/>
    <x:sheet xmlns:r="http://schemas.openxmlformats.org/officeDocument/2006/relationships" name="Network_Config" sheetId="10" r:id="R32675b0b13124a59"/>
    <x:sheet xmlns:r="http://schemas.openxmlformats.org/officeDocument/2006/relationships" name="Office_Viewers" sheetId="11" r:id="R389f11213cee4778"/>
    <x:sheet xmlns:r="http://schemas.openxmlformats.org/officeDocument/2006/relationships" name="Patch_Log" sheetId="12" r:id="R7ee3f9d107e04ca3"/>
    <x:sheet xmlns:r="http://schemas.openxmlformats.org/officeDocument/2006/relationships" name="Request_Archive" sheetId="13" r:id="R33cbccd32d534c79"/>
    <x:sheet xmlns:r="http://schemas.openxmlformats.org/officeDocument/2006/relationships" name="Generated_Check" sheetId="14" r:id="Re0013e20b97e4514"/>
    <x:sheet xmlns:r="http://schemas.openxmlformats.org/officeDocument/2006/relationships" name="보류 작업" sheetId="15" r:id="R991d324fd73c454c"/>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9f46b46fc0b4632" /><Relationship Type="http://schemas.openxmlformats.org/officeDocument/2006/relationships/theme" Target="/xl/theme/theme1.xml" Id="R21d1d17ca29644c5" /><Relationship Type="http://schemas.openxmlformats.org/officeDocument/2006/relationships/sharedStrings" Target="/xl/sharedStrings.xml" Id="R6138a4c8f08d4690" /><Relationship Type="http://schemas.openxmlformats.org/officeDocument/2006/relationships/worksheet" Target="/xl/worksheets/sheet1.xml" Id="Rd61463f6621a434c" /><Relationship Type="http://schemas.openxmlformats.org/officeDocument/2006/relationships/worksheet" Target="/xl/worksheets/sheet2.xml" Id="Rda76cbaf239b4ac8" /><Relationship Type="http://schemas.openxmlformats.org/officeDocument/2006/relationships/worksheet" Target="/xl/worksheets/sheet3.xml" Id="R3b840a747611426c" /><Relationship Type="http://schemas.openxmlformats.org/officeDocument/2006/relationships/worksheet" Target="/xl/worksheets/sheet4.xml" Id="R308ed293b93e433a" /><Relationship Type="http://schemas.openxmlformats.org/officeDocument/2006/relationships/worksheet" Target="/xl/worksheets/sheet5.xml" Id="Rfdb731eb4bfb4176" /><Relationship Type="http://schemas.openxmlformats.org/officeDocument/2006/relationships/worksheet" Target="/xl/worksheets/sheet6.xml" Id="R9f6dd4d8c5764a84" /><Relationship Type="http://schemas.openxmlformats.org/officeDocument/2006/relationships/worksheet" Target="/xl/worksheets/sheet7.xml" Id="R2f8e18d5cd754812" /><Relationship Type="http://schemas.openxmlformats.org/officeDocument/2006/relationships/worksheet" Target="/xl/worksheets/sheet8.xml" Id="R5a898ede8d374df8" /><Relationship Type="http://schemas.openxmlformats.org/officeDocument/2006/relationships/worksheet" Target="/xl/worksheets/sheet9.xml" Id="Rd46ded3132f6477e" /><Relationship Type="http://schemas.openxmlformats.org/officeDocument/2006/relationships/worksheet" Target="/xl/worksheets/sheet10.xml" Id="R32675b0b13124a59" /><Relationship Type="http://schemas.openxmlformats.org/officeDocument/2006/relationships/worksheet" Target="/xl/worksheets/sheet11.xml" Id="R389f11213cee4778" /><Relationship Type="http://schemas.openxmlformats.org/officeDocument/2006/relationships/worksheet" Target="/xl/worksheets/sheet12.xml" Id="R7ee3f9d107e04ca3" /><Relationship Type="http://schemas.openxmlformats.org/officeDocument/2006/relationships/worksheet" Target="/xl/worksheets/sheet13.xml" Id="R33cbccd32d534c79" /><Relationship Type="http://schemas.openxmlformats.org/officeDocument/2006/relationships/worksheet" Target="/xl/worksheets/sheet14.xml" Id="Re0013e20b97e4514" /><Relationship Type="http://schemas.openxmlformats.org/officeDocument/2006/relationships/worksheet" Target="/xl/worksheets/sheet15.xml" Id="R991d324fd73c454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로컬 자동 회귀·production build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로컬 구현·자동 검증 완료 / 운영 배포 검증 예정</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x:v>
      </x:c>
      <x:c r="G91" s="19" t="str">
        <x:v>backend 92 tests 중 90 pass·0 fail·2 external-engine skip. 카탈로그는 모든 도구 중복/누락, 실행 분기 누락과 생산 라우트 미분류를 검사한다. frontend production/PDF.js build 성공, git diff check 통과. 운영 NAS·브라우저는 배포 뒤 별도 확인한다.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92 tests, 140+ production routes classified, mutation execution branches, question matrix, frontend production/PDF.js build, formula/mojibake/render verification</x:v>
      </x:c>
      <x:c r="D38" s="19" t="str">
        <x:v>로컬 검증 통과 / 운영 배포·실화면 검증 예정</x:v>
      </x:c>
      <x:c r="E38" s="19" t="str">
        <x:v>실 OpenAI 호출 0회. 관리자·compute·critical·외부 영향은 승인 유지. 인증·영구삭제·드라이버 내부·공개 게스트·실시간 미디어는 의도적 비위임 경계로 문서화했다.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x:c r="A8" s="24" t="str">
        <x:v>PENDING-WINDOWS-MULTIPC-E2E-2026-09-06</x:v>
      </x:c>
      <x:c r="B8" s="24" t="str">
        <x:v>2026-09-06</x:v>
      </x:c>
      <x:c r="C8" s="24" t="str">
        <x:v>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Agent/Setup 1.11.3, 다중 계정 1.11.1과 운영 API는 배포돼 있다.</x:v>
      </x:c>
      <x:c r="H8" s="24" t="str">
        <x:v>전용 시험 계정·복제 데이터와 새 Windows 장치 준비</x:v>
      </x:c>
      <x:c r="I8" s="24" t="str">
        <x:v>Nextcloud식 tray/Explorer 상태와 OneDrive식 계정 분리를 기준으로 24시간 반복 E2E하고 signtool 검증 뒤 업데이트 gate를 연다.</x:v>
      </x:c>
      <x:c r="J8" s="24" t="str">
        <x:v>docs/AUDITS/2026-09-06_FINAL_VALIDATION.md / DNB-WIN-DRIVE-033</x:v>
      </x:c>
      <x:c r="K8" s="24"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