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3167c703d5b430c" /></Relationships>
</file>

<file path=xl/workbook.xml><?xml version="1.0" encoding="utf-8"?>
<x:workbook xmlns:x="http://schemas.openxmlformats.org/spreadsheetml/2006/main">
  <x:sheets>
    <x:sheet xmlns:r="http://schemas.openxmlformats.org/officeDocument/2006/relationships" name="README" sheetId="1" r:id="Rdc68f6b6e2674711"/>
    <x:sheet xmlns:r="http://schemas.openxmlformats.org/officeDocument/2006/relationships" name="Memory_Process" sheetId="2" r:id="R084f7772b97b4cdb"/>
    <x:sheet xmlns:r="http://schemas.openxmlformats.org/officeDocument/2006/relationships" name="Do_Not_Break" sheetId="3" r:id="R15fbb763ca06415d"/>
    <x:sheet xmlns:r="http://schemas.openxmlformats.org/officeDocument/2006/relationships" name="Feature_Index" sheetId="4" r:id="Rfd49aa68cace4372"/>
    <x:sheet xmlns:r="http://schemas.openxmlformats.org/officeDocument/2006/relationships" name="Relation_Map" sheetId="5" r:id="R3989759325b34e2f"/>
    <x:sheet xmlns:r="http://schemas.openxmlformats.org/officeDocument/2006/relationships" name="Code_Map" sheetId="6" r:id="R945bf0175c4e44dd"/>
    <x:sheet xmlns:r="http://schemas.openxmlformats.org/officeDocument/2006/relationships" name="API_Routes" sheetId="7" r:id="R4053966552904346"/>
    <x:sheet xmlns:r="http://schemas.openxmlformats.org/officeDocument/2006/relationships" name="Socket_Events" sheetId="8" r:id="R1c4009b3e64440b3"/>
    <x:sheet xmlns:r="http://schemas.openxmlformats.org/officeDocument/2006/relationships" name="Data_Files" sheetId="9" r:id="Rb6d8b687485b4886"/>
    <x:sheet xmlns:r="http://schemas.openxmlformats.org/officeDocument/2006/relationships" name="Network_Config" sheetId="10" r:id="R292a08ed47844708"/>
    <x:sheet xmlns:r="http://schemas.openxmlformats.org/officeDocument/2006/relationships" name="Office_Viewers" sheetId="11" r:id="Rd8978d8f3be948cb"/>
    <x:sheet xmlns:r="http://schemas.openxmlformats.org/officeDocument/2006/relationships" name="Patch_Log" sheetId="12" r:id="Re4377813667f4411"/>
    <x:sheet xmlns:r="http://schemas.openxmlformats.org/officeDocument/2006/relationships" name="Request_Archive" sheetId="13" r:id="Rf709897d2c664226"/>
    <x:sheet xmlns:r="http://schemas.openxmlformats.org/officeDocument/2006/relationships" name="Generated_Check" sheetId="14" r:id="R3da2d3dae25f4f7b"/>
    <x:sheet xmlns:r="http://schemas.openxmlformats.org/officeDocument/2006/relationships" name="보류 작업" sheetId="15" r:id="R2b2b481035a448bc"/>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5c585b1752b433a" /><Relationship Type="http://schemas.openxmlformats.org/officeDocument/2006/relationships/theme" Target="/xl/theme/theme1.xml" Id="R221e64fc9de94e1f" /><Relationship Type="http://schemas.openxmlformats.org/officeDocument/2006/relationships/sharedStrings" Target="/xl/sharedStrings.xml" Id="R117d4ab099ab428d" /><Relationship Type="http://schemas.openxmlformats.org/officeDocument/2006/relationships/worksheet" Target="/xl/worksheets/sheet1.xml" Id="Rdc68f6b6e2674711" /><Relationship Type="http://schemas.openxmlformats.org/officeDocument/2006/relationships/worksheet" Target="/xl/worksheets/sheet2.xml" Id="R084f7772b97b4cdb" /><Relationship Type="http://schemas.openxmlformats.org/officeDocument/2006/relationships/worksheet" Target="/xl/worksheets/sheet3.xml" Id="R15fbb763ca06415d" /><Relationship Type="http://schemas.openxmlformats.org/officeDocument/2006/relationships/worksheet" Target="/xl/worksheets/sheet4.xml" Id="Rfd49aa68cace4372" /><Relationship Type="http://schemas.openxmlformats.org/officeDocument/2006/relationships/worksheet" Target="/xl/worksheets/sheet5.xml" Id="R3989759325b34e2f" /><Relationship Type="http://schemas.openxmlformats.org/officeDocument/2006/relationships/worksheet" Target="/xl/worksheets/sheet6.xml" Id="R945bf0175c4e44dd" /><Relationship Type="http://schemas.openxmlformats.org/officeDocument/2006/relationships/worksheet" Target="/xl/worksheets/sheet7.xml" Id="R4053966552904346" /><Relationship Type="http://schemas.openxmlformats.org/officeDocument/2006/relationships/worksheet" Target="/xl/worksheets/sheet8.xml" Id="R1c4009b3e64440b3" /><Relationship Type="http://schemas.openxmlformats.org/officeDocument/2006/relationships/worksheet" Target="/xl/worksheets/sheet9.xml" Id="Rb6d8b687485b4886" /><Relationship Type="http://schemas.openxmlformats.org/officeDocument/2006/relationships/worksheet" Target="/xl/worksheets/sheet10.xml" Id="R292a08ed47844708" /><Relationship Type="http://schemas.openxmlformats.org/officeDocument/2006/relationships/worksheet" Target="/xl/worksheets/sheet11.xml" Id="Rd8978d8f3be948cb" /><Relationship Type="http://schemas.openxmlformats.org/officeDocument/2006/relationships/worksheet" Target="/xl/worksheets/sheet12.xml" Id="Re4377813667f4411" /><Relationship Type="http://schemas.openxmlformats.org/officeDocument/2006/relationships/worksheet" Target="/xl/worksheets/sheet13.xml" Id="Rf709897d2c664226" /><Relationship Type="http://schemas.openxmlformats.org/officeDocument/2006/relationships/worksheet" Target="/xl/worksheets/sheet14.xml" Id="R3da2d3dae25f4f7b" /><Relationship Type="http://schemas.openxmlformats.org/officeDocument/2006/relationships/worksheet" Target="/xl/worksheets/sheet15.xml" Id="R2b2b481035a448b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t="str">
        <x:v>ADMIN-SERVER-MONITORING</x:v>
      </x:c>
      <x:c r="B97" t="str">
        <x:v>관리자 서버 설정·자원 모니터링</x:v>
      </x:c>
      <x:c r="C97" t="str">
        <x:v>완료·NAS 실센서·권한·production build·운영 검증</x:v>
      </x:c>
      <x:c r="D97" t="str">
        <x:v>시스템 설정의 관리자/마스터 전용 서버 설정 탭에서 CPU, 메모리·스왑, 시스템/NAS 볼륨, 물리 디스크, 온도·팬 실측값과 NAS 용량 할당 원장을 5초 간격으로 표시한다. 전력 센서가 없으면 전력 UI를 만들지 않는다.</x:v>
      </x:c>
      <x:c r="E97" t="str">
        <x:v>AUTH-ROLE, STORAGE-CAPACITY-ALLOCATION, DEPLOY-PM2, Code_Map, API_Routes, Do_Not_Break, Patch_Log</x:v>
      </x:c>
    </x:row>
    <x:row r="98">
      <x:c r="A98" t="str">
        <x:v>NOTE-STUDIO</x:v>
      </x:c>
      <x:c r="B98" t="str">
        <x:v>NAS 노트 스튜디오</x:v>
      </x:c>
      <x:c r="C98" t="str">
        <x:v>조사·상세 설계 완료 / 구현 전</x:v>
      </x:c>
      <x:c r="D98" t="str">
        <x:v>Notion형 블록 노트, Markdown, TXT·코드, Jupyter 호환 Python 노트북, 데이터베이스·일일·캔버스 등 여러 노트 유형을 같은 탐색·검색·공유·버전 UI에서 제공하고 향후 Windows 앱과 웹 UI를 공유한다.</x:v>
      </x:c>
      <x:c r="E98" t="str">
        <x:v>docs/programs/NAS_NOTE_STUDIO_SPEC.xlsx, AUTH-ROLE, FILE-MANAGER, FILE-VERSIONING, STORAGE-CAPACITY-ALLOCATION, DOCUMENT-STUDIO, DOCUMENT-WORKSPACE, AI-AGENT, Windows NAS Drive</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docs/programs/NAS_NOTE_STUDIO_SPEC.xlsx; frontend/src/components/ServicePlatform.js; frontend/src/components/GlobalAppWindowLayer.js; frontend/src/contexts/WindowContext.js; frontend/src/components/NAS/FileViewer.js; backend/fileVersioning.js; backend/accountDriveShares.js; backend/aiAgentRoutes.js</x:v>
      </x:c>
      <x:c r="C390" t="str">
        <x:v>32개 시트의 노트 스튜디오 조사·제품·논리 설계와 기존 앱 registry, 창 관리자, 사용자별 파일 경계, Monaco 편집, 버전·공유·AI 연계 지점</x:v>
      </x:c>
      <x:c r="D390" t="str">
        <x:v>현재는 상세 설계 산출물만 추가했으며 앱 코드·DB·서비스·운영 파일은 변경하지 않았다.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