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61784e7c5034bf0" /></Relationships>
</file>

<file path=xl/workbook.xml><?xml version="1.0" encoding="utf-8"?>
<x:workbook xmlns:x="http://schemas.openxmlformats.org/spreadsheetml/2006/main">
  <x:sheets>
    <x:sheet xmlns:r="http://schemas.openxmlformats.org/officeDocument/2006/relationships" name="README" sheetId="1" r:id="Rafed29a45b3d459c"/>
    <x:sheet xmlns:r="http://schemas.openxmlformats.org/officeDocument/2006/relationships" name="Memory_Process" sheetId="2" r:id="R957511dd5fa44ec7"/>
    <x:sheet xmlns:r="http://schemas.openxmlformats.org/officeDocument/2006/relationships" name="Do_Not_Break" sheetId="3" r:id="Rd65337eb01374dad"/>
    <x:sheet xmlns:r="http://schemas.openxmlformats.org/officeDocument/2006/relationships" name="Feature_Index" sheetId="4" r:id="Rd1d00ae8c3534de6"/>
    <x:sheet xmlns:r="http://schemas.openxmlformats.org/officeDocument/2006/relationships" name="Relation_Map" sheetId="5" r:id="R4d54315ffba64bc4"/>
    <x:sheet xmlns:r="http://schemas.openxmlformats.org/officeDocument/2006/relationships" name="Code_Map" sheetId="6" r:id="R52109ab9543646ac"/>
    <x:sheet xmlns:r="http://schemas.openxmlformats.org/officeDocument/2006/relationships" name="API_Routes" sheetId="7" r:id="Rdf909d2a5be04ba7"/>
    <x:sheet xmlns:r="http://schemas.openxmlformats.org/officeDocument/2006/relationships" name="Socket_Events" sheetId="8" r:id="R1b201825db5d4093"/>
    <x:sheet xmlns:r="http://schemas.openxmlformats.org/officeDocument/2006/relationships" name="Data_Files" sheetId="9" r:id="R475221aa1e444ce5"/>
    <x:sheet xmlns:r="http://schemas.openxmlformats.org/officeDocument/2006/relationships" name="Network_Config" sheetId="10" r:id="R2e6a0684ab374a36"/>
    <x:sheet xmlns:r="http://schemas.openxmlformats.org/officeDocument/2006/relationships" name="Office_Viewers" sheetId="11" r:id="Rbb5ebd77a8354b51"/>
    <x:sheet xmlns:r="http://schemas.openxmlformats.org/officeDocument/2006/relationships" name="Patch_Log" sheetId="12" r:id="R1beb1bf3f8c44297"/>
    <x:sheet xmlns:r="http://schemas.openxmlformats.org/officeDocument/2006/relationships" name="Request_Archive" sheetId="13" r:id="R44fc28c9bd6043de"/>
    <x:sheet xmlns:r="http://schemas.openxmlformats.org/officeDocument/2006/relationships" name="Generated_Check" sheetId="14" r:id="R7b40816665144a9d"/>
    <x:sheet xmlns:r="http://schemas.openxmlformats.org/officeDocument/2006/relationships" name="보류 작업" sheetId="15" r:id="R26aae899b2b2432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81a912a60c548b9" /><Relationship Type="http://schemas.openxmlformats.org/officeDocument/2006/relationships/theme" Target="/xl/theme/theme1.xml" Id="Rcfab1bb3bf47452c" /><Relationship Type="http://schemas.openxmlformats.org/officeDocument/2006/relationships/sharedStrings" Target="/xl/sharedStrings.xml" Id="R7c672af04257431d" /><Relationship Type="http://schemas.openxmlformats.org/officeDocument/2006/relationships/worksheet" Target="/xl/worksheets/sheet1.xml" Id="Rafed29a45b3d459c" /><Relationship Type="http://schemas.openxmlformats.org/officeDocument/2006/relationships/worksheet" Target="/xl/worksheets/sheet2.xml" Id="R957511dd5fa44ec7" /><Relationship Type="http://schemas.openxmlformats.org/officeDocument/2006/relationships/worksheet" Target="/xl/worksheets/sheet3.xml" Id="Rd65337eb01374dad" /><Relationship Type="http://schemas.openxmlformats.org/officeDocument/2006/relationships/worksheet" Target="/xl/worksheets/sheet4.xml" Id="Rd1d00ae8c3534de6" /><Relationship Type="http://schemas.openxmlformats.org/officeDocument/2006/relationships/worksheet" Target="/xl/worksheets/sheet5.xml" Id="R4d54315ffba64bc4" /><Relationship Type="http://schemas.openxmlformats.org/officeDocument/2006/relationships/worksheet" Target="/xl/worksheets/sheet6.xml" Id="R52109ab9543646ac" /><Relationship Type="http://schemas.openxmlformats.org/officeDocument/2006/relationships/worksheet" Target="/xl/worksheets/sheet7.xml" Id="Rdf909d2a5be04ba7" /><Relationship Type="http://schemas.openxmlformats.org/officeDocument/2006/relationships/worksheet" Target="/xl/worksheets/sheet8.xml" Id="R1b201825db5d4093" /><Relationship Type="http://schemas.openxmlformats.org/officeDocument/2006/relationships/worksheet" Target="/xl/worksheets/sheet9.xml" Id="R475221aa1e444ce5" /><Relationship Type="http://schemas.openxmlformats.org/officeDocument/2006/relationships/worksheet" Target="/xl/worksheets/sheet10.xml" Id="R2e6a0684ab374a36" /><Relationship Type="http://schemas.openxmlformats.org/officeDocument/2006/relationships/worksheet" Target="/xl/worksheets/sheet11.xml" Id="Rbb5ebd77a8354b51" /><Relationship Type="http://schemas.openxmlformats.org/officeDocument/2006/relationships/worksheet" Target="/xl/worksheets/sheet12.xml" Id="R1beb1bf3f8c44297" /><Relationship Type="http://schemas.openxmlformats.org/officeDocument/2006/relationships/worksheet" Target="/xl/worksheets/sheet13.xml" Id="R44fc28c9bd6043de" /><Relationship Type="http://schemas.openxmlformats.org/officeDocument/2006/relationships/worksheet" Target="/xl/worksheets/sheet14.xml" Id="R7b40816665144a9d" /><Relationship Type="http://schemas.openxmlformats.org/officeDocument/2006/relationships/worksheet" Target="/xl/worksheets/sheet15.xml" Id="R26aae899b2b2432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t="str">
        <x:v>ADMIN-SERVER-MONITORING</x:v>
      </x:c>
      <x:c r="B97" t="str">
        <x:v>관리자 서버 설정·자원 모니터링</x:v>
      </x:c>
      <x:c r="C97" t="str">
        <x:v>완료·NAS 실센서·권한·production build·운영 검증</x:v>
      </x:c>
      <x:c r="D97" t="str">
        <x:v>시스템 설정의 관리자/마스터 전용 서버 설정 탭에서 CPU, 메모리·스왑, 시스템/NAS 볼륨, 물리 디스크, 온도·팬 실측값과 NAS 용량 할당 원장을 5초 간격으로 표시한다. 전력 센서가 없으면 전력 UI를 만들지 않는다.</x:v>
      </x:c>
      <x:c r="E97" t="str">
        <x:v>AUTH-ROLE, STORAGE-CAPACITY-ALLOCATION, DEPLOY-PM2, Code_Map, API_Routes, Do_Not_Break, Patch_Log</x:v>
      </x:c>
    </x:row>
    <x:row r="98">
      <x:c r="A98" t="str">
        <x:v>NOTE-STUDIO</x:v>
      </x:c>
      <x:c r="B98" t="str">
        <x:v>NAS 노트 스튜디오</x:v>
      </x:c>
      <x:c r="C98" t="str">
        <x:v>M1 핵심·계층·블록 명령 구현 / 오프라인 queue 전</x:v>
      </x:c>
      <x:c r="D98" t="str">
        <x:v>운영 배포된 개인 저장·4종 편집·복구 기능에 부모/자식 트리, 하위 생성, 최상위 이동, 서버 순환 차단, /·Ctrl+K 공통 블록 명령 registry를 추가했다. 로그인 실화면 E2E와 오프라인 queue가 다음 M1 gate다.</x:v>
      </x:c>
      <x:c r="E98" t="str">
        <x:v>docs/programs/NAS_NOTE_STUDIO_SPEC.xlsx, API_Routes, Code_Map, DNB-NOTE-STUDIO-001, DNB-NOTE-STUDIO-INTERNAL-001,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