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967d239ae464524" /></Relationships>
</file>

<file path=xl/workbook.xml><?xml version="1.0" encoding="utf-8"?>
<x:workbook xmlns:x="http://schemas.openxmlformats.org/spreadsheetml/2006/main">
  <x:sheets>
    <x:sheet xmlns:r="http://schemas.openxmlformats.org/officeDocument/2006/relationships" name="README" sheetId="1" r:id="Rd00286cf5a9b4170"/>
    <x:sheet xmlns:r="http://schemas.openxmlformats.org/officeDocument/2006/relationships" name="Memory_Process" sheetId="2" r:id="R13d7648b396947a4"/>
    <x:sheet xmlns:r="http://schemas.openxmlformats.org/officeDocument/2006/relationships" name="Do_Not_Break" sheetId="3" r:id="R0f17834ab2144e62"/>
    <x:sheet xmlns:r="http://schemas.openxmlformats.org/officeDocument/2006/relationships" name="Feature_Index" sheetId="4" r:id="R8deba50202c54271"/>
    <x:sheet xmlns:r="http://schemas.openxmlformats.org/officeDocument/2006/relationships" name="Relation_Map" sheetId="5" r:id="Rae6f8fd444194e86"/>
    <x:sheet xmlns:r="http://schemas.openxmlformats.org/officeDocument/2006/relationships" name="Code_Map" sheetId="6" r:id="R763613a239b34392"/>
    <x:sheet xmlns:r="http://schemas.openxmlformats.org/officeDocument/2006/relationships" name="API_Routes" sheetId="7" r:id="Rb29a30657d334ef5"/>
    <x:sheet xmlns:r="http://schemas.openxmlformats.org/officeDocument/2006/relationships" name="Socket_Events" sheetId="8" r:id="R4883dad533104e2e"/>
    <x:sheet xmlns:r="http://schemas.openxmlformats.org/officeDocument/2006/relationships" name="Data_Files" sheetId="9" r:id="R6219fd36d9304747"/>
    <x:sheet xmlns:r="http://schemas.openxmlformats.org/officeDocument/2006/relationships" name="Network_Config" sheetId="10" r:id="R8d478d07a0b6438b"/>
    <x:sheet xmlns:r="http://schemas.openxmlformats.org/officeDocument/2006/relationships" name="Office_Viewers" sheetId="11" r:id="R51a958ab349d4c71"/>
    <x:sheet xmlns:r="http://schemas.openxmlformats.org/officeDocument/2006/relationships" name="Patch_Log" sheetId="12" r:id="R3e73f27451b743d2"/>
    <x:sheet xmlns:r="http://schemas.openxmlformats.org/officeDocument/2006/relationships" name="Request_Archive" sheetId="13" r:id="R3f2e05e2a4ad4817"/>
    <x:sheet xmlns:r="http://schemas.openxmlformats.org/officeDocument/2006/relationships" name="Generated_Check" sheetId="14" r:id="R22c20474312e43c9"/>
    <x:sheet xmlns:r="http://schemas.openxmlformats.org/officeDocument/2006/relationships" name="보류 작업" sheetId="15" r:id="Rcd871cfd8e6f4869"/>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2a1d6f5452a46d9" /><Relationship Type="http://schemas.openxmlformats.org/officeDocument/2006/relationships/theme" Target="/xl/theme/theme1.xml" Id="Reb57d12528294c65" /><Relationship Type="http://schemas.openxmlformats.org/officeDocument/2006/relationships/sharedStrings" Target="/xl/sharedStrings.xml" Id="R2416290414c34a1f" /><Relationship Type="http://schemas.openxmlformats.org/officeDocument/2006/relationships/worksheet" Target="/xl/worksheets/sheet1.xml" Id="Rd00286cf5a9b4170" /><Relationship Type="http://schemas.openxmlformats.org/officeDocument/2006/relationships/worksheet" Target="/xl/worksheets/sheet2.xml" Id="R13d7648b396947a4" /><Relationship Type="http://schemas.openxmlformats.org/officeDocument/2006/relationships/worksheet" Target="/xl/worksheets/sheet3.xml" Id="R0f17834ab2144e62" /><Relationship Type="http://schemas.openxmlformats.org/officeDocument/2006/relationships/worksheet" Target="/xl/worksheets/sheet4.xml" Id="R8deba50202c54271" /><Relationship Type="http://schemas.openxmlformats.org/officeDocument/2006/relationships/worksheet" Target="/xl/worksheets/sheet5.xml" Id="Rae6f8fd444194e86" /><Relationship Type="http://schemas.openxmlformats.org/officeDocument/2006/relationships/worksheet" Target="/xl/worksheets/sheet6.xml" Id="R763613a239b34392" /><Relationship Type="http://schemas.openxmlformats.org/officeDocument/2006/relationships/worksheet" Target="/xl/worksheets/sheet7.xml" Id="Rb29a30657d334ef5" /><Relationship Type="http://schemas.openxmlformats.org/officeDocument/2006/relationships/worksheet" Target="/xl/worksheets/sheet8.xml" Id="R4883dad533104e2e" /><Relationship Type="http://schemas.openxmlformats.org/officeDocument/2006/relationships/worksheet" Target="/xl/worksheets/sheet9.xml" Id="R6219fd36d9304747" /><Relationship Type="http://schemas.openxmlformats.org/officeDocument/2006/relationships/worksheet" Target="/xl/worksheets/sheet10.xml" Id="R8d478d07a0b6438b" /><Relationship Type="http://schemas.openxmlformats.org/officeDocument/2006/relationships/worksheet" Target="/xl/worksheets/sheet11.xml" Id="R51a958ab349d4c71" /><Relationship Type="http://schemas.openxmlformats.org/officeDocument/2006/relationships/worksheet" Target="/xl/worksheets/sheet12.xml" Id="R3e73f27451b743d2" /><Relationship Type="http://schemas.openxmlformats.org/officeDocument/2006/relationships/worksheet" Target="/xl/worksheets/sheet13.xml" Id="R3f2e05e2a4ad4817" /><Relationship Type="http://schemas.openxmlformats.org/officeDocument/2006/relationships/worksheet" Target="/xl/worksheets/sheet14.xml" Id="R22c20474312e43c9" /><Relationship Type="http://schemas.openxmlformats.org/officeDocument/2006/relationships/worksheet" Target="/xl/worksheets/sheet15.xml" Id="Rcd871cfd8e6f486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NAS AI 에이전트</x:v>
      </x:c>
      <x:c r="C23" s="17" t="str">
        <x:v>부분 확인</x:v>
      </x:c>
      <x:c r="D23" s="12" t="str">
        <x:v>API 키는 서버 공통이지만 계정별 컨텍스트/권한으로 분리해야 한다.</x:v>
      </x:c>
      <x:c r="E23" s="8" t="str">
        <x:v>API_Routes, Do_Not_Break</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보류</x:v>
      </x:c>
      <x:c r="D4" s="46" t="str">
        <x:v>AI-AGENT</x:v>
      </x:c>
      <x:c r="E4" s="46" t="str">
        <x:v>사용자 권한 안에서 파일 찾기·전달·복제·날짜별 정리를 수행하는 NAS 파일 에이전트를 구축한다.</x:v>
      </x:c>
      <x:c r="F4" s="46" t="str">
        <x:v>사용자가 NAS Drive 안정화 작업을 우선하며 AI 에이전트 작업은 잠시 기다리라고 요청했다.</x:v>
      </x:c>
      <x:c r="G4" s="46" t="str">
        <x:v>OpenAI API 연결과 기본 AI 채팅·파일 작업 API가 있으나 전체 파일 에이전트 권한·승인·실행 원장은 아직 확정하지 않았다.</x:v>
      </x:c>
      <x:c r="H4" s="46" t="str">
        <x:v>사용자가 AI 에이전트 작업 재개를 요청</x:v>
      </x:c>
      <x:c r="I4" s="46" t="str">
        <x:v>권한별 도구 계약, dry-run·승인 단계, idempotency, 작업 원장, 취소·복구, 비용 제한 순서로 1단계를 설계한다.</x:v>
      </x:c>
      <x:c r="J4" s="46" t="str">
        <x:v>AI 릴레이 AI-AGENT 관련 기록</x:v>
      </x:c>
      <x:c r="K4" s="46" t="str">
        <x:v>2026-09-06</x:v>
      </x:c>
    </x:row>
    <x:row r="5">
      <x:c r="A5" s="24" t="str">
        <x:v>PENDING-MANAGED-WORKER-CGROUP-2026-09-06</x:v>
      </x:c>
      <x:c r="B5" s="24" t="str">
        <x:v>Python·AI 실제 CPU/RAM/PID 강제 계측</x:v>
      </x:c>
      <x:c r="C5" s="24" t="str">
        <x:v>보류·실행기 구현 시 재개</x:v>
      </x:c>
      <x:c r="D5" s="24" t="str">
        <x:v>ADMIN-SERVER-MONITORING / AI-AGENT / NOTE-STUDIO</x:v>
      </x:c>
      <x:c r="E5" s="24" t="str">
        <x:v>높음</x:v>
      </x:c>
      <x:c r="F5" s="24" t="str">
        <x:v>정책·이력·문서 작업 admission은 구현했으나 공유 프로세스 밖의 실제 사용자별 CPU/RAM 강제는 전용 worker가 필요하다.</x:v>
      </x:c>
      <x:c r="G5" s="24" t="str">
        <x:v>일반 HTTP를 사용자별 CPU/RAM으로 허위 귀속하지 않으며 문서 변환은 예약량 기준으로 대기·차단한다.</x:v>
      </x:c>
      <x:c r="H5" s="24" t="str">
        <x:v>Python/AI executor 착수 시 non-root systemd/cgroup v2 worker와 network none, timeout, PID/output 제한을 함께 구현한다.</x:v>
      </x:c>
      <x:c r="I5" s="24" t="str">
        <x:v>cgroup v2 delegation·sudo 최소 권한·취소/재시작 orphan 정리 E2E</x:v>
      </x:c>
      <x:c r="J5" s="24" t="str">
        <x:v>AI 릴레이 2026-09-06 자원 보호 정책</x:v>
      </x:c>
      <x:c r="K5" s="24"/>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