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Variety Who/PT/"/>
    </mc:Choice>
  </mc:AlternateContent>
  <xr:revisionPtr revIDLastSave="10" documentId="13_ncr:1_{560A6FEF-64F0-4601-B075-1AEA0FA8662C}" xr6:coauthVersionLast="47" xr6:coauthVersionMax="47" xr10:uidLastSave="{1F62FF1B-1F59-46E7-8978-1D3F2B801E87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F53" i="1"/>
  <c r="C26" i="1"/>
  <c r="B17" i="1"/>
  <c r="D17" i="1" s="1"/>
  <c r="E53" i="1"/>
</calcChain>
</file>

<file path=xl/sharedStrings.xml><?xml version="1.0" encoding="utf-8"?>
<sst xmlns="http://schemas.openxmlformats.org/spreadsheetml/2006/main" count="47" uniqueCount="41">
  <si>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</si>
  <si>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</si>
  <si>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</si>
  <si>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</si>
  <si>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</si>
  <si>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</si>
  <si>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</si>
  <si>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</si>
  <si>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</si>
  <si>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</si>
  <si>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</si>
  <si>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</si>
  <si>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</si>
  <si>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</si>
  <si>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</si>
  <si>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</si>
  <si>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</si>
  <si>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</si>
  <si>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</si>
  <si>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</si>
  <si>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</si>
  <si>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</si>
  <si>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</si>
  <si>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</si>
  <si>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</si>
  <si>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</si>
  <si>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</si>
  <si>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</si>
  <si>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</si>
  <si>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</si>
  <si>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</si>
  <si>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</si>
  <si>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</si>
  <si>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WMH3101U-42</t>
  </si>
  <si>
    <t>003</t>
  </si>
  <si>
    <t>L1T</t>
  </si>
  <si>
    <t>WMH3191P-42</t>
  </si>
  <si>
    <t>285</t>
  </si>
  <si>
    <t>CHC</t>
  </si>
  <si>
    <t>PO# 2</t>
  </si>
  <si>
    <t>PT# 1751303 - 1751304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</si>
</sst>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26" fillId="0" borderId="14" xfId="0" applyFont="1" applyBorder="1"/>
    <xf numFmtId="0" fontId="26" fillId="0" borderId="0" xfId="0" applyFont="1"/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H14" sqref="H14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6" t="s">
        <v>29</v>
      </c>
      <c r="C1" s="57"/>
      <c r="D1" s="58"/>
    </row>
    <row r="3" spans="1:8" ht="21" customHeight="1" x14ac:dyDescent="0.4">
      <c r="A3" s="1" t="s">
        <v>0</v>
      </c>
      <c r="C3" s="39" t="s">
        <v>40</v>
      </c>
      <c r="E3" s="12"/>
      <c r="F3" s="12"/>
    </row>
    <row r="4" spans="1:8" ht="14" x14ac:dyDescent="0.25">
      <c r="C4" s="39" t="s">
        <v>39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4" t="s">
        <v>32</v>
      </c>
      <c r="C13" s="54"/>
      <c r="D13" s="55"/>
      <c r="E13" s="12"/>
    </row>
    <row r="14" spans="1:8" ht="37.5" x14ac:dyDescent="0.25">
      <c r="A14" s="59" t="s">
        <v>11</v>
      </c>
      <c r="B14" s="60"/>
      <c r="C14" s="59" t="s">
        <v>24</v>
      </c>
      <c r="D14" s="60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2</v>
      </c>
      <c r="C17" s="2" t="s">
        <v>26</v>
      </c>
      <c r="D17" s="46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2" t="s">
        <v>17</v>
      </c>
      <c r="B23" s="52"/>
      <c r="C23" s="52"/>
      <c r="D23" s="52"/>
      <c r="E23" s="12"/>
      <c r="F23" s="12"/>
    </row>
    <row r="24" spans="1:7" ht="24" customHeight="1" x14ac:dyDescent="0.25">
      <c r="A24" s="53"/>
      <c r="B24" s="53"/>
      <c r="C24" s="53"/>
      <c r="D24" s="53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51" t="s">
        <v>33</v>
      </c>
      <c r="B26" t="s">
        <v>34</v>
      </c>
      <c r="C26" s="51" t="str">
        <f>A26&amp;"-"&amp;B26</f>
        <v>WMH3101U-42-003</v>
      </c>
      <c r="D26" s="20">
        <v>253217</v>
      </c>
      <c r="E26">
        <v>360</v>
      </c>
      <c r="F26" s="36"/>
      <c r="G26" s="35"/>
    </row>
    <row r="27" spans="1:7" s="49" customFormat="1" ht="14.5" x14ac:dyDescent="0.35">
      <c r="A27" s="50" t="s">
        <v>33</v>
      </c>
      <c r="B27" t="s">
        <v>35</v>
      </c>
      <c r="C27" s="51" t="str">
        <f t="shared" ref="C27:C29" si="0">A27&amp;"-"&amp;B27</f>
        <v>WMH3101U-42-L1T</v>
      </c>
      <c r="D27" s="20">
        <v>253218</v>
      </c>
      <c r="E27">
        <v>360</v>
      </c>
      <c r="F27" s="45"/>
      <c r="G27" s="35"/>
    </row>
    <row r="28" spans="1:7" s="49" customFormat="1" ht="14.5" x14ac:dyDescent="0.35">
      <c r="A28" s="51" t="s">
        <v>36</v>
      </c>
      <c r="B28" t="s">
        <v>37</v>
      </c>
      <c r="C28" s="51" t="str">
        <f t="shared" si="0"/>
        <v>WMH3191P-42-285</v>
      </c>
      <c r="D28" s="20">
        <v>253219</v>
      </c>
      <c r="E28">
        <v>360</v>
      </c>
      <c r="F28" s="45"/>
      <c r="G28" s="35"/>
    </row>
    <row r="29" spans="1:7" s="49" customFormat="1" ht="14.5" x14ac:dyDescent="0.35">
      <c r="A29" s="50" t="s">
        <v>36</v>
      </c>
      <c r="B29" t="s">
        <v>38</v>
      </c>
      <c r="C29" s="51" t="str">
        <f t="shared" si="0"/>
        <v>WMH3191P-42-CHC</v>
      </c>
      <c r="D29" s="20">
        <v>253220</v>
      </c>
      <c r="E29">
        <v>360</v>
      </c>
      <c r="F29" s="45"/>
      <c r="G29" s="35"/>
    </row>
    <row r="30" spans="1:7" ht="14.5" x14ac:dyDescent="0.35">
      <c r="A30" s="51"/>
      <c r="B30" s="51"/>
      <c r="C30" s="51"/>
      <c r="D30" s="20"/>
      <c r="F30" s="36"/>
      <c r="G30" s="35"/>
    </row>
    <row r="31" spans="1:7" ht="14.5" x14ac:dyDescent="0.35">
      <c r="A31" s="51"/>
      <c r="B31" s="51"/>
      <c r="C31" s="51"/>
      <c r="D31" s="20"/>
      <c r="F31" s="36"/>
      <c r="G31" s="35"/>
    </row>
    <row r="32" spans="1:7" ht="14.5" x14ac:dyDescent="0.35">
      <c r="A32" s="51"/>
      <c r="B32" s="51"/>
      <c r="C32" s="51"/>
      <c r="D32" s="20"/>
      <c r="F32" s="36"/>
      <c r="G32" s="35"/>
    </row>
    <row r="33" spans="1:7" ht="14.5" x14ac:dyDescent="0.35">
      <c r="A33" s="50"/>
      <c r="B33" s="51"/>
      <c r="C33" s="51"/>
      <c r="D33" s="20"/>
      <c r="F33" s="36"/>
      <c r="G33" s="35"/>
    </row>
    <row r="34" spans="1:7" ht="14.5" x14ac:dyDescent="0.35">
      <c r="A34" s="51"/>
      <c r="B34" s="51"/>
      <c r="C34" s="51"/>
      <c r="D34" s="20"/>
      <c r="F34" s="36"/>
      <c r="G34" s="35"/>
    </row>
    <row r="35" spans="1:7" ht="14.5" x14ac:dyDescent="0.35">
      <c r="A35" s="50"/>
      <c r="B35" s="51"/>
      <c r="C35" s="51"/>
      <c r="D35" s="20"/>
      <c r="F35" s="36"/>
      <c r="G35" s="35"/>
    </row>
    <row r="36" spans="1:7" ht="14.5" x14ac:dyDescent="0.35">
      <c r="A36" s="51"/>
      <c r="B36" s="51"/>
      <c r="C36" s="51"/>
      <c r="D36" s="20"/>
      <c r="F36" s="36"/>
      <c r="G36" s="35"/>
    </row>
    <row r="38" spans="1:7" ht="14.5" x14ac:dyDescent="0.35">
      <c r="A38" s="51"/>
      <c r="B38" s="51"/>
      <c r="C38" s="51"/>
      <c r="D38" s="20"/>
      <c r="F38" s="36"/>
      <c r="G38" s="35"/>
    </row>
    <row r="39" spans="1:7" ht="14.5" x14ac:dyDescent="0.35">
      <c r="A39" s="50"/>
      <c r="B39" s="51"/>
      <c r="C39" s="51"/>
      <c r="D39" s="20"/>
      <c r="F39" s="36"/>
      <c r="G39" s="35"/>
    </row>
    <row r="40" spans="1:7" x14ac:dyDescent="0.25">
      <c r="A40" s="45"/>
      <c r="B40" s="45"/>
      <c r="C40" s="35"/>
      <c r="D40" s="46"/>
      <c r="E40" s="45"/>
      <c r="F40" s="36"/>
      <c r="G40" s="35"/>
    </row>
    <row r="41" spans="1:7" x14ac:dyDescent="0.25">
      <c r="A41" s="45"/>
      <c r="B41" s="45"/>
      <c r="C41" s="35"/>
      <c r="D41" s="46"/>
      <c r="E41" s="45"/>
      <c r="F41" s="36"/>
      <c r="G41" s="35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1440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2026-04-13T21:23:09Z</dcterms:modified>
</cp:coreProperties>
</file>