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7"/>
  <workbookPr/>
  <mc:AlternateContent xmlns:mc="http://schemas.openxmlformats.org/markup-compatibility/2006">
    <mc:Choice Requires="x15">
      <x15ac:absPath xmlns:x15ac="http://schemas.microsoft.com/office/spreadsheetml/2010/11/ac" url="E:\OneDrive - mail.ustc.edu.cn\Code\PythonProjects\GNN_benchmark\quantitative_results\detail_results\"/>
    </mc:Choice>
  </mc:AlternateContent>
  <xr:revisionPtr revIDLastSave="0" documentId="13_ncr:1_{735AEE12-F016-4B69-A6F7-348A74A92A7A}" xr6:coauthVersionLast="47" xr6:coauthVersionMax="47" xr10:uidLastSave="{00000000-0000-0000-0000-000000000000}"/>
  <bookViews>
    <workbookView xWindow="1125" yWindow="1125" windowWidth="17610" windowHeight="14340" activeTab="7" xr2:uid="{00000000-000D-0000-FFFF-FFFF00000000}"/>
  </bookViews>
  <sheets>
    <sheet name="0.1S" sheetId="1" r:id="rId1"/>
    <sheet name="0.2S" sheetId="2" r:id="rId2"/>
    <sheet name="0.3S" sheetId="3" r:id="rId3"/>
    <sheet name="0.4S" sheetId="4" r:id="rId4"/>
    <sheet name="0.5S" sheetId="5" r:id="rId5"/>
    <sheet name="0.6S" sheetId="6" r:id="rId6"/>
    <sheet name="0.7S" sheetId="7" r:id="rId7"/>
    <sheet name="0.8S" sheetId="8" r:id="rId8"/>
    <sheet name="0.9S" sheetId="9" r:id="rId9"/>
  </sheets>
  <calcPr calcId="191029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2" i="8"/>
</calcChain>
</file>

<file path=xl/sharedStrings.xml><?xml version="1.0" encoding="utf-8"?>
<sst xmlns="http://schemas.openxmlformats.org/spreadsheetml/2006/main" count="4072" uniqueCount="3220">
  <si>
    <t>GradCAM</t>
  </si>
  <si>
    <t>DeepLIFT</t>
  </si>
  <si>
    <t>GNNExplainer</t>
  </si>
  <si>
    <t>PGExplainer</t>
  </si>
  <si>
    <t>GNN_GI</t>
  </si>
  <si>
    <t>GNN_LRP</t>
  </si>
  <si>
    <t>FlowShap_orig</t>
  </si>
  <si>
    <t>FlowShap_plus</t>
  </si>
  <si>
    <t>0.0167</t>
  </si>
  <si>
    <t>0.3209</t>
  </si>
  <si>
    <t>0.1336</t>
  </si>
  <si>
    <t>-0.1598</t>
  </si>
  <si>
    <t>-0.1001</t>
  </si>
  <si>
    <t>0.2747</t>
  </si>
  <si>
    <t>0.0744</t>
  </si>
  <si>
    <t>0.5477</t>
  </si>
  <si>
    <t>0.4972</t>
  </si>
  <si>
    <t>0.6807</t>
  </si>
  <si>
    <t>0.4199</t>
  </si>
  <si>
    <t>0.5487</t>
  </si>
  <si>
    <t>0.5282</t>
  </si>
  <si>
    <t>0.8522</t>
  </si>
  <si>
    <t>0.8892</t>
  </si>
  <si>
    <t>0.2238</t>
  </si>
  <si>
    <t>0.3931</t>
  </si>
  <si>
    <t>0.0839</t>
  </si>
  <si>
    <t>-0.1487</t>
  </si>
  <si>
    <t>0.3081</t>
  </si>
  <si>
    <t>0.1859</t>
  </si>
  <si>
    <t>0.4457</t>
  </si>
  <si>
    <t>0.3774</t>
  </si>
  <si>
    <t>0.2020</t>
  </si>
  <si>
    <t>0.3180</t>
  </si>
  <si>
    <t>0.0753</t>
  </si>
  <si>
    <t>-0.0208</t>
  </si>
  <si>
    <t>0.3240</t>
  </si>
  <si>
    <t>0.2851</t>
  </si>
  <si>
    <t>0.3472</t>
  </si>
  <si>
    <t>0.3396</t>
  </si>
  <si>
    <t>0.3585</t>
  </si>
  <si>
    <t>0.6527</t>
  </si>
  <si>
    <t>0.5360</t>
  </si>
  <si>
    <t>0.0482</t>
  </si>
  <si>
    <t>0.6394</t>
  </si>
  <si>
    <t>0.5867</t>
  </si>
  <si>
    <t>0.6548</t>
  </si>
  <si>
    <t>0.6521</t>
  </si>
  <si>
    <t>0.5864</t>
  </si>
  <si>
    <t>0.6491</t>
  </si>
  <si>
    <t>0.6766</t>
  </si>
  <si>
    <t>0.4856</t>
  </si>
  <si>
    <t>0.6982</t>
  </si>
  <si>
    <t>0.6065</t>
  </si>
  <si>
    <t>0.6729</t>
  </si>
  <si>
    <t>0.7054</t>
  </si>
  <si>
    <t>0.4528</t>
  </si>
  <si>
    <t>0.5310</t>
  </si>
  <si>
    <t>0.1423</t>
  </si>
  <si>
    <t>-0.0346</t>
  </si>
  <si>
    <t>0.4953</t>
  </si>
  <si>
    <t>0.2415</t>
  </si>
  <si>
    <t>0.5232</t>
  </si>
  <si>
    <t>0.5252</t>
  </si>
  <si>
    <t>0.3318</t>
  </si>
  <si>
    <t>0.5194</t>
  </si>
  <si>
    <t>0.4650</t>
  </si>
  <si>
    <t>-0.0179</t>
  </si>
  <si>
    <t>0.2239</t>
  </si>
  <si>
    <t>0.3854</t>
  </si>
  <si>
    <t>0.5203</t>
  </si>
  <si>
    <t>0.2659</t>
  </si>
  <si>
    <t>0.2156</t>
  </si>
  <si>
    <t>0.5695</t>
  </si>
  <si>
    <t>0.5594</t>
  </si>
  <si>
    <t>0.5772</t>
  </si>
  <si>
    <t>0.3697</t>
  </si>
  <si>
    <t>0.5559</t>
  </si>
  <si>
    <t>0.6126</t>
  </si>
  <si>
    <t>0.7236</t>
  </si>
  <si>
    <t>0.4503</t>
  </si>
  <si>
    <t>0.6335</t>
  </si>
  <si>
    <t>0.6655</t>
  </si>
  <si>
    <t>0.0662</t>
  </si>
  <si>
    <t>0.6145</t>
  </si>
  <si>
    <t>0.6102</t>
  </si>
  <si>
    <t>0.6401</t>
  </si>
  <si>
    <t>0.7501</t>
  </si>
  <si>
    <t>0.7099</t>
  </si>
  <si>
    <t>0.5726</t>
  </si>
  <si>
    <t>0.7509</t>
  </si>
  <si>
    <t>0.5233</t>
  </si>
  <si>
    <t>0.6785</t>
  </si>
  <si>
    <t>0.7444</t>
  </si>
  <si>
    <t>0.7759</t>
  </si>
  <si>
    <t>0.8199</t>
  </si>
  <si>
    <t>0.4887</t>
  </si>
  <si>
    <t>0.4843</t>
  </si>
  <si>
    <t>0.2790</t>
  </si>
  <si>
    <t>0.4272</t>
  </si>
  <si>
    <t>0.3681</t>
  </si>
  <si>
    <t>0.4947</t>
  </si>
  <si>
    <t>0.5380</t>
  </si>
  <si>
    <t>0.4844</t>
  </si>
  <si>
    <t>0.5287</t>
  </si>
  <si>
    <t>0.4131</t>
  </si>
  <si>
    <t>-0.0283</t>
  </si>
  <si>
    <t>0.5439</t>
  </si>
  <si>
    <t>0.4357</t>
  </si>
  <si>
    <t>0.6160</t>
  </si>
  <si>
    <t>0.6338</t>
  </si>
  <si>
    <t>0.7629</t>
  </si>
  <si>
    <t>0.7996</t>
  </si>
  <si>
    <t>0.7807</t>
  </si>
  <si>
    <t>0.1642</t>
  </si>
  <si>
    <t>0.7695</t>
  </si>
  <si>
    <t>0.7549</t>
  </si>
  <si>
    <t>0.8684</t>
  </si>
  <si>
    <t>0.8898</t>
  </si>
  <si>
    <t>0.3407</t>
  </si>
  <si>
    <t>0.5639</t>
  </si>
  <si>
    <t>0.3599</t>
  </si>
  <si>
    <t>0.2979</t>
  </si>
  <si>
    <t>0.4124</t>
  </si>
  <si>
    <t>0.6197</t>
  </si>
  <si>
    <t>0.6714</t>
  </si>
  <si>
    <t>0.7071</t>
  </si>
  <si>
    <t>0.4631</t>
  </si>
  <si>
    <t>0.5509</t>
  </si>
  <si>
    <t>0.2951</t>
  </si>
  <si>
    <t>0.4193</t>
  </si>
  <si>
    <t>0.5080</t>
  </si>
  <si>
    <t>0.4218</t>
  </si>
  <si>
    <t>0.7527</t>
  </si>
  <si>
    <t>0.8272</t>
  </si>
  <si>
    <t>0.4059</t>
  </si>
  <si>
    <t>0.6829</t>
  </si>
  <si>
    <t>0.3991</t>
  </si>
  <si>
    <t>0.1440</t>
  </si>
  <si>
    <t>0.6032</t>
  </si>
  <si>
    <t>0.6710</t>
  </si>
  <si>
    <t>0.6889</t>
  </si>
  <si>
    <t>0.6444</t>
  </si>
  <si>
    <t>0.1347</t>
  </si>
  <si>
    <t>0.3950</t>
  </si>
  <si>
    <t>0.3333</t>
  </si>
  <si>
    <t>0.1415</t>
  </si>
  <si>
    <t>0.3612</t>
  </si>
  <si>
    <t>0.2789</t>
  </si>
  <si>
    <t>0.3103</t>
  </si>
  <si>
    <t>0.4396</t>
  </si>
  <si>
    <t>0.5852</t>
  </si>
  <si>
    <t>0.6917</t>
  </si>
  <si>
    <t>0.7080</t>
  </si>
  <si>
    <t>0.3372</t>
  </si>
  <si>
    <t>0.6968</t>
  </si>
  <si>
    <t>0.2745</t>
  </si>
  <si>
    <t>0.7547</t>
  </si>
  <si>
    <t>0.7730</t>
  </si>
  <si>
    <t>0.4548</t>
  </si>
  <si>
    <t>0.8076</t>
  </si>
  <si>
    <t>0.4433</t>
  </si>
  <si>
    <t>0.1687</t>
  </si>
  <si>
    <t>0.7614</t>
  </si>
  <si>
    <t>0.7605</t>
  </si>
  <si>
    <t>0.7937</t>
  </si>
  <si>
    <t>0.8779</t>
  </si>
  <si>
    <t>0.1790</t>
  </si>
  <si>
    <t>0.5558</t>
  </si>
  <si>
    <t>0.4941</t>
  </si>
  <si>
    <t>-0.0003</t>
  </si>
  <si>
    <t>0.1562</t>
  </si>
  <si>
    <t>0.5074</t>
  </si>
  <si>
    <t>0.4382</t>
  </si>
  <si>
    <t>0.0429</t>
  </si>
  <si>
    <t>0.0820</t>
  </si>
  <si>
    <t>0.1460</t>
  </si>
  <si>
    <t>0.1257</t>
  </si>
  <si>
    <t>0.7001</t>
  </si>
  <si>
    <t>0.5854</t>
  </si>
  <si>
    <t>0.7091</t>
  </si>
  <si>
    <t>0.2581</t>
  </si>
  <si>
    <t>0.3057</t>
  </si>
  <si>
    <t>0.2953</t>
  </si>
  <si>
    <t>0.2748</t>
  </si>
  <si>
    <t>0.2770</t>
  </si>
  <si>
    <t>0.3383</t>
  </si>
  <si>
    <t>0.3532</t>
  </si>
  <si>
    <t>0.5450</t>
  </si>
  <si>
    <t>0.4310</t>
  </si>
  <si>
    <t>0.5143</t>
  </si>
  <si>
    <t>0.2633</t>
  </si>
  <si>
    <t>0.3575</t>
  </si>
  <si>
    <t>0.2786</t>
  </si>
  <si>
    <t>0.2413</t>
  </si>
  <si>
    <t>0.8600</t>
  </si>
  <si>
    <t>0.3470</t>
  </si>
  <si>
    <t>0.6387</t>
  </si>
  <si>
    <t>0.4722</t>
  </si>
  <si>
    <t>0.5789</t>
  </si>
  <si>
    <t>0.8337</t>
  </si>
  <si>
    <t>0.2408</t>
  </si>
  <si>
    <t>0.8940</t>
  </si>
  <si>
    <t>0.9165</t>
  </si>
  <si>
    <t>0.3071</t>
  </si>
  <si>
    <t>0.3842</t>
  </si>
  <si>
    <t>0.1179</t>
  </si>
  <si>
    <t>-0.0733</t>
  </si>
  <si>
    <t>0.3111</t>
  </si>
  <si>
    <t>0.1536</t>
  </si>
  <si>
    <t>0.6531</t>
  </si>
  <si>
    <t>0.6716</t>
  </si>
  <si>
    <t>0.3474</t>
  </si>
  <si>
    <t>0.4910</t>
  </si>
  <si>
    <t>0.4491</t>
  </si>
  <si>
    <t>0.2761</t>
  </si>
  <si>
    <t>0.3515</t>
  </si>
  <si>
    <t>0.2271</t>
  </si>
  <si>
    <t>0.4980</t>
  </si>
  <si>
    <t>0.4442</t>
  </si>
  <si>
    <t>0.5745</t>
  </si>
  <si>
    <t>0.7660</t>
  </si>
  <si>
    <t>0.7653</t>
  </si>
  <si>
    <t>0.6571</t>
  </si>
  <si>
    <t>0.7435</t>
  </si>
  <si>
    <t>0.6759</t>
  </si>
  <si>
    <t>0.7932</t>
  </si>
  <si>
    <t>0.8215</t>
  </si>
  <si>
    <t>0.4161</t>
  </si>
  <si>
    <t>0.4170</t>
  </si>
  <si>
    <t>0.4398</t>
  </si>
  <si>
    <t>0.1875</t>
  </si>
  <si>
    <t>0.4281</t>
  </si>
  <si>
    <t>0.4001</t>
  </si>
  <si>
    <t>0.4803</t>
  </si>
  <si>
    <t>0.4481</t>
  </si>
  <si>
    <t>0.2671</t>
  </si>
  <si>
    <t>0.4219</t>
  </si>
  <si>
    <t>0.0128</t>
  </si>
  <si>
    <t>0.3850</t>
  </si>
  <si>
    <t>0.3806</t>
  </si>
  <si>
    <t>0.3654</t>
  </si>
  <si>
    <t>0.3989</t>
  </si>
  <si>
    <t>0.6995</t>
  </si>
  <si>
    <t>0.6828</t>
  </si>
  <si>
    <t>0.1262</t>
  </si>
  <si>
    <t>0.1980</t>
  </si>
  <si>
    <t>0.5678</t>
  </si>
  <si>
    <t>0.7421</t>
  </si>
  <si>
    <t>0.7399</t>
  </si>
  <si>
    <t>0.8875</t>
  </si>
  <si>
    <t>0.2986</t>
  </si>
  <si>
    <t>0.5238</t>
  </si>
  <si>
    <t>0.4876</t>
  </si>
  <si>
    <t>0.0710</t>
  </si>
  <si>
    <t>0.5271</t>
  </si>
  <si>
    <t>0.4287</t>
  </si>
  <si>
    <t>0.6752</t>
  </si>
  <si>
    <t>0.4533</t>
  </si>
  <si>
    <t>0.4502</t>
  </si>
  <si>
    <t>0.5049</t>
  </si>
  <si>
    <t>0.3454</t>
  </si>
  <si>
    <t>0.4915</t>
  </si>
  <si>
    <t>0.4267</t>
  </si>
  <si>
    <t>0.5297</t>
  </si>
  <si>
    <t>0.5827</t>
  </si>
  <si>
    <t>0.5940</t>
  </si>
  <si>
    <t>0.7043</t>
  </si>
  <si>
    <t>0.2735</t>
  </si>
  <si>
    <t>0.4322</t>
  </si>
  <si>
    <t>0.5921</t>
  </si>
  <si>
    <t>0.6505</t>
  </si>
  <si>
    <t>0.5935</t>
  </si>
  <si>
    <t>0.4210</t>
  </si>
  <si>
    <t>0.3893</t>
  </si>
  <si>
    <t>0.3957</t>
  </si>
  <si>
    <t>0.3905</t>
  </si>
  <si>
    <t>0.4026</t>
  </si>
  <si>
    <t>0.4791</t>
  </si>
  <si>
    <t>0.5634</t>
  </si>
  <si>
    <t>0.6009</t>
  </si>
  <si>
    <t>0.6275</t>
  </si>
  <si>
    <t>0.8244</t>
  </si>
  <si>
    <t>0.3126</t>
  </si>
  <si>
    <t>0.8000</t>
  </si>
  <si>
    <t>0.5506</t>
  </si>
  <si>
    <t>0.8713</t>
  </si>
  <si>
    <t>0.8700</t>
  </si>
  <si>
    <t>0.5531</t>
  </si>
  <si>
    <t>0.6773</t>
  </si>
  <si>
    <t>0.6914</t>
  </si>
  <si>
    <t>0.2628</t>
  </si>
  <si>
    <t>0.7372</t>
  </si>
  <si>
    <t>0.6113</t>
  </si>
  <si>
    <t>0.7751</t>
  </si>
  <si>
    <t>0.7194</t>
  </si>
  <si>
    <t>0.4955</t>
  </si>
  <si>
    <t>0.2556</t>
  </si>
  <si>
    <t>0.4968</t>
  </si>
  <si>
    <t>0.3411</t>
  </si>
  <si>
    <t>0.1765</t>
  </si>
  <si>
    <t>0.3294</t>
  </si>
  <si>
    <t>0.7648</t>
  </si>
  <si>
    <t>0.7728</t>
  </si>
  <si>
    <t>0.1724</t>
  </si>
  <si>
    <t>0.6280</t>
  </si>
  <si>
    <t>0.7459</t>
  </si>
  <si>
    <t>0.7964</t>
  </si>
  <si>
    <t>0.5762</t>
  </si>
  <si>
    <t>0.4912</t>
  </si>
  <si>
    <t>0.8126</t>
  </si>
  <si>
    <t>0.8601</t>
  </si>
  <si>
    <t>0.6976</t>
  </si>
  <si>
    <t>0.5100</t>
  </si>
  <si>
    <t>0.5750</t>
  </si>
  <si>
    <t>0.2321</t>
  </si>
  <si>
    <t>0.6261</t>
  </si>
  <si>
    <t>0.4993</t>
  </si>
  <si>
    <t>0.5774</t>
  </si>
  <si>
    <t>0.6719</t>
  </si>
  <si>
    <t>0.6827</t>
  </si>
  <si>
    <t>0.3636</t>
  </si>
  <si>
    <t>0.4873</t>
  </si>
  <si>
    <t>0.1297</t>
  </si>
  <si>
    <t>0.7980</t>
  </si>
  <si>
    <t>0.8159</t>
  </si>
  <si>
    <t>0.8662</t>
  </si>
  <si>
    <t>0.8738</t>
  </si>
  <si>
    <t>0.5602</t>
  </si>
  <si>
    <t>0.5848</t>
  </si>
  <si>
    <t>0.6664</t>
  </si>
  <si>
    <t>0.3833</t>
  </si>
  <si>
    <t>0.7511</t>
  </si>
  <si>
    <t>0.6226</t>
  </si>
  <si>
    <t>0.7204</t>
  </si>
  <si>
    <t>0.7453</t>
  </si>
  <si>
    <t>0.1271</t>
  </si>
  <si>
    <t>0.4121</t>
  </si>
  <si>
    <t>0.1832</t>
  </si>
  <si>
    <t>0.1202</t>
  </si>
  <si>
    <t>0.4422</t>
  </si>
  <si>
    <t>0.3139</t>
  </si>
  <si>
    <t>0.4727</t>
  </si>
  <si>
    <t>0.5333</t>
  </si>
  <si>
    <t>0.7387</t>
  </si>
  <si>
    <t>0.4911</t>
  </si>
  <si>
    <t>0.7504</t>
  </si>
  <si>
    <t>0.1435</t>
  </si>
  <si>
    <t>0.8192</t>
  </si>
  <si>
    <t>0.8221</t>
  </si>
  <si>
    <t>0.8539</t>
  </si>
  <si>
    <t>0.8820</t>
  </si>
  <si>
    <t>0.1302</t>
  </si>
  <si>
    <t>0.3007</t>
  </si>
  <si>
    <t>0.0622</t>
  </si>
  <si>
    <t>0.0436</t>
  </si>
  <si>
    <t>-0.0144</t>
  </si>
  <si>
    <t>-0.0321</t>
  </si>
  <si>
    <t>0.3478</t>
  </si>
  <si>
    <t>0.3102</t>
  </si>
  <si>
    <t>0.4699</t>
  </si>
  <si>
    <t>0.5518</t>
  </si>
  <si>
    <t>0.5361</t>
  </si>
  <si>
    <t>-0.1644</t>
  </si>
  <si>
    <t>0.4128</t>
  </si>
  <si>
    <t>0.5224</t>
  </si>
  <si>
    <t>0.5491</t>
  </si>
  <si>
    <t>0.2831</t>
  </si>
  <si>
    <t>0.5740</t>
  </si>
  <si>
    <t>0.2820</t>
  </si>
  <si>
    <t>0.2328</t>
  </si>
  <si>
    <t>0.5589</t>
  </si>
  <si>
    <t>0.4958</t>
  </si>
  <si>
    <t>0.6149</t>
  </si>
  <si>
    <t>0.6499</t>
  </si>
  <si>
    <t>0.2144</t>
  </si>
  <si>
    <t>0.2195</t>
  </si>
  <si>
    <t>0.3687</t>
  </si>
  <si>
    <t>0.2487</t>
  </si>
  <si>
    <t>0.3198</t>
  </si>
  <si>
    <t>0.3897</t>
  </si>
  <si>
    <t>0.2524</t>
  </si>
  <si>
    <t>0.4902</t>
  </si>
  <si>
    <t>0.7468</t>
  </si>
  <si>
    <t>0.8293</t>
  </si>
  <si>
    <t>0.3097</t>
  </si>
  <si>
    <t>0.7658</t>
  </si>
  <si>
    <t>0.3829</t>
  </si>
  <si>
    <t>0.8098</t>
  </si>
  <si>
    <t>0.8791</t>
  </si>
  <si>
    <t>0.5724</t>
  </si>
  <si>
    <t>0.6302</t>
  </si>
  <si>
    <t>0.6075</t>
  </si>
  <si>
    <t>0.2863</t>
  </si>
  <si>
    <t>0.7034</t>
  </si>
  <si>
    <t>0.6311</t>
  </si>
  <si>
    <t>0.6966</t>
  </si>
  <si>
    <t>0.7364</t>
  </si>
  <si>
    <t>0.4000</t>
  </si>
  <si>
    <t>0.2308</t>
  </si>
  <si>
    <t>0.3619</t>
  </si>
  <si>
    <t>0.3974</t>
  </si>
  <si>
    <t>0.3037</t>
  </si>
  <si>
    <t>0.2264</t>
  </si>
  <si>
    <t>0.3578</t>
  </si>
  <si>
    <t>0.3629</t>
  </si>
  <si>
    <t>0.3482</t>
  </si>
  <si>
    <t>0.4248</t>
  </si>
  <si>
    <t>0.0325</t>
  </si>
  <si>
    <t>0.4240</t>
  </si>
  <si>
    <t>0.3492</t>
  </si>
  <si>
    <t>0.3093</t>
  </si>
  <si>
    <t>0.3178</t>
  </si>
  <si>
    <t>0.3315</t>
  </si>
  <si>
    <t>-0.0210</t>
  </si>
  <si>
    <t>0.3177</t>
  </si>
  <si>
    <t>0.3088</t>
  </si>
  <si>
    <t>0.3475</t>
  </si>
  <si>
    <t>0.3902</t>
  </si>
  <si>
    <t>0.7107</t>
  </si>
  <si>
    <t>0.5954</t>
  </si>
  <si>
    <t>0.7514</t>
  </si>
  <si>
    <t>0.3544</t>
  </si>
  <si>
    <t>0.5857</t>
  </si>
  <si>
    <t>0.4797</t>
  </si>
  <si>
    <t>0.7768</t>
  </si>
  <si>
    <t>0.7860</t>
  </si>
  <si>
    <t>0.3493</t>
  </si>
  <si>
    <t>0.6612</t>
  </si>
  <si>
    <t>0.5191</t>
  </si>
  <si>
    <t>0.0929</t>
  </si>
  <si>
    <t>0.6691</t>
  </si>
  <si>
    <t>0.3124</t>
  </si>
  <si>
    <t>0.6191</t>
  </si>
  <si>
    <t>0.6671</t>
  </si>
  <si>
    <t>0.5987</t>
  </si>
  <si>
    <t>0.7200</t>
  </si>
  <si>
    <t>0.6591</t>
  </si>
  <si>
    <t>0.7610</t>
  </si>
  <si>
    <t>0.4982</t>
  </si>
  <si>
    <t>0.7481</t>
  </si>
  <si>
    <t>-0.0121</t>
  </si>
  <si>
    <t>0.1880</t>
  </si>
  <si>
    <t>-0.0241</t>
  </si>
  <si>
    <t>0.0829</t>
  </si>
  <si>
    <t>0.0775</t>
  </si>
  <si>
    <t>-0.0768</t>
  </si>
  <si>
    <t>0.0602</t>
  </si>
  <si>
    <t>0.1925</t>
  </si>
  <si>
    <t>0.3393</t>
  </si>
  <si>
    <t>0.3749</t>
  </si>
  <si>
    <t>0.5099</t>
  </si>
  <si>
    <t>0.4465</t>
  </si>
  <si>
    <t>0.2650</t>
  </si>
  <si>
    <t>0.6835</t>
  </si>
  <si>
    <t>0.7548</t>
  </si>
  <si>
    <t>0.5054</t>
  </si>
  <si>
    <t>0.6749</t>
  </si>
  <si>
    <t>0.6456</t>
  </si>
  <si>
    <t>0.4391</t>
  </si>
  <si>
    <t>0.6536</t>
  </si>
  <si>
    <t>0.6142</t>
  </si>
  <si>
    <t>0.6658</t>
  </si>
  <si>
    <t>0.7250</t>
  </si>
  <si>
    <t>0.5888</t>
  </si>
  <si>
    <t>0.6207</t>
  </si>
  <si>
    <t>0.5865</t>
  </si>
  <si>
    <t>0.5470</t>
  </si>
  <si>
    <t>0.6806</t>
  </si>
  <si>
    <t>0.5418</t>
  </si>
  <si>
    <t>0.6688</t>
  </si>
  <si>
    <t>0.7126</t>
  </si>
  <si>
    <t>0.4351</t>
  </si>
  <si>
    <t>0.4311</t>
  </si>
  <si>
    <t>0.3241</t>
  </si>
  <si>
    <t>0.1636</t>
  </si>
  <si>
    <t>0.1518</t>
  </si>
  <si>
    <t>0.4984</t>
  </si>
  <si>
    <t>0.6699</t>
  </si>
  <si>
    <t>0.5398</t>
  </si>
  <si>
    <t>0.6682</t>
  </si>
  <si>
    <t>0.2653</t>
  </si>
  <si>
    <t>0.6173</t>
  </si>
  <si>
    <t>0.4921</t>
  </si>
  <si>
    <t>0.8186</t>
  </si>
  <si>
    <t>0.8581</t>
  </si>
  <si>
    <t>0.8616</t>
  </si>
  <si>
    <t>0.8392</t>
  </si>
  <si>
    <t>0.4772</t>
  </si>
  <si>
    <t>0.8527</t>
  </si>
  <si>
    <t>0.8072</t>
  </si>
  <si>
    <t>0.8514</t>
  </si>
  <si>
    <t>0.9167</t>
  </si>
  <si>
    <t>0.5133</t>
  </si>
  <si>
    <t>0.5988</t>
  </si>
  <si>
    <t>0.6163</t>
  </si>
  <si>
    <t>0.3728</t>
  </si>
  <si>
    <t>0.5438</t>
  </si>
  <si>
    <t>0.5190</t>
  </si>
  <si>
    <t>0.6324</t>
  </si>
  <si>
    <t>0.6446</t>
  </si>
  <si>
    <t>0.7885</t>
  </si>
  <si>
    <t>0.3786</t>
  </si>
  <si>
    <t>0.7206</t>
  </si>
  <si>
    <t>0.7273</t>
  </si>
  <si>
    <t>0.7634</t>
  </si>
  <si>
    <t>0.7219</t>
  </si>
  <si>
    <t>0.7341</t>
  </si>
  <si>
    <t>0.8406</t>
  </si>
  <si>
    <t>0.1965</t>
  </si>
  <si>
    <t>0.7924</t>
  </si>
  <si>
    <t>0.6019</t>
  </si>
  <si>
    <t>0.8048</t>
  </si>
  <si>
    <t>0.9104</t>
  </si>
  <si>
    <t>0.3843</t>
  </si>
  <si>
    <t>0.4625</t>
  </si>
  <si>
    <t>0.5396</t>
  </si>
  <si>
    <t>0.3219</t>
  </si>
  <si>
    <t>0.5933</t>
  </si>
  <si>
    <t>0.5295</t>
  </si>
  <si>
    <t>0.5345</t>
  </si>
  <si>
    <t>0.5760</t>
  </si>
  <si>
    <t>0.4621</t>
  </si>
  <si>
    <t>0.4034</t>
  </si>
  <si>
    <t>0.4004</t>
  </si>
  <si>
    <t>0.1098</t>
  </si>
  <si>
    <t>0.3759</t>
  </si>
  <si>
    <t>0.4032</t>
  </si>
  <si>
    <t>0.4083</t>
  </si>
  <si>
    <t>0.4005</t>
  </si>
  <si>
    <t>0.7117</t>
  </si>
  <si>
    <t>0.7174</t>
  </si>
  <si>
    <t>0.6441</t>
  </si>
  <si>
    <t>0.0581</t>
  </si>
  <si>
    <t>0.7102</t>
  </si>
  <si>
    <t>0.8211</t>
  </si>
  <si>
    <t>0.8330</t>
  </si>
  <si>
    <t>0.5011</t>
  </si>
  <si>
    <t>0.4929</t>
  </si>
  <si>
    <t>0.5832</t>
  </si>
  <si>
    <t>0.2885</t>
  </si>
  <si>
    <t>0.2627</t>
  </si>
  <si>
    <t>0.6416</t>
  </si>
  <si>
    <t>0.6935</t>
  </si>
  <si>
    <t>0.3389</t>
  </si>
  <si>
    <t>0.7000</t>
  </si>
  <si>
    <t>0.4072</t>
  </si>
  <si>
    <t>0.3189</t>
  </si>
  <si>
    <t>0.3050</t>
  </si>
  <si>
    <t>0.1699</t>
  </si>
  <si>
    <t>0.5707</t>
  </si>
  <si>
    <t>0.6506</t>
  </si>
  <si>
    <t>0.6270</t>
  </si>
  <si>
    <t>0.7736</t>
  </si>
  <si>
    <t>0.7612</t>
  </si>
  <si>
    <t>0.0706</t>
  </si>
  <si>
    <t>0.6797</t>
  </si>
  <si>
    <t>0.7354</t>
  </si>
  <si>
    <t>0.8206</t>
  </si>
  <si>
    <t>0.6281</t>
  </si>
  <si>
    <t>0.6084</t>
  </si>
  <si>
    <t>0.6504</t>
  </si>
  <si>
    <t>0.6061</t>
  </si>
  <si>
    <t>0.5325</t>
  </si>
  <si>
    <t>0.6318</t>
  </si>
  <si>
    <t>0.6519</t>
  </si>
  <si>
    <t>0.2307</t>
  </si>
  <si>
    <t>0.5825</t>
  </si>
  <si>
    <t>0.5591</t>
  </si>
  <si>
    <t>0.1760</t>
  </si>
  <si>
    <t>0.3595</t>
  </si>
  <si>
    <t>0.4501</t>
  </si>
  <si>
    <t>0.6675</t>
  </si>
  <si>
    <t>0.6659</t>
  </si>
  <si>
    <t>0.0630</t>
  </si>
  <si>
    <t>0.0714</t>
  </si>
  <si>
    <t>0.1253</t>
  </si>
  <si>
    <t>0.0300</t>
  </si>
  <si>
    <t>0.2911</t>
  </si>
  <si>
    <t>0.0539</t>
  </si>
  <si>
    <t>0.0822</t>
  </si>
  <si>
    <t>0.4140</t>
  </si>
  <si>
    <t>0.3822</t>
  </si>
  <si>
    <t>0.2919</t>
  </si>
  <si>
    <t>0.5796</t>
  </si>
  <si>
    <t>0.3942</t>
  </si>
  <si>
    <t>0.6920</t>
  </si>
  <si>
    <t>0.7191</t>
  </si>
  <si>
    <t>0.7323</t>
  </si>
  <si>
    <t>0.6277</t>
  </si>
  <si>
    <t>0.5618</t>
  </si>
  <si>
    <t>0.5397</t>
  </si>
  <si>
    <t>0.6705</t>
  </si>
  <si>
    <t>0.6468</t>
  </si>
  <si>
    <t>0.7506</t>
  </si>
  <si>
    <t>0.4228</t>
  </si>
  <si>
    <t>0.6258</t>
  </si>
  <si>
    <t>0.7704</t>
  </si>
  <si>
    <t>0.3953</t>
  </si>
  <si>
    <t>0.6919</t>
  </si>
  <si>
    <t>0.6328</t>
  </si>
  <si>
    <t>0.7544</t>
  </si>
  <si>
    <t>0.7436</t>
  </si>
  <si>
    <t>0.7270</t>
  </si>
  <si>
    <t>0.5219</t>
  </si>
  <si>
    <t>0.2128</t>
  </si>
  <si>
    <t>0.3398</t>
  </si>
  <si>
    <t>0.5230</t>
  </si>
  <si>
    <t>0.6989</t>
  </si>
  <si>
    <t>0.7699</t>
  </si>
  <si>
    <t>0.8572</t>
  </si>
  <si>
    <t>0.7211</t>
  </si>
  <si>
    <t>0.7478</t>
  </si>
  <si>
    <t>0.2961</t>
  </si>
  <si>
    <t>0.4552</t>
  </si>
  <si>
    <t>0.7057</t>
  </si>
  <si>
    <t>0.5722</t>
  </si>
  <si>
    <t>0.8208</t>
  </si>
  <si>
    <t>0.8180</t>
  </si>
  <si>
    <t>0.4620</t>
  </si>
  <si>
    <t>0.4939</t>
  </si>
  <si>
    <t>0.6214</t>
  </si>
  <si>
    <t>0.5595</t>
  </si>
  <si>
    <t>0.5608</t>
  </si>
  <si>
    <t>0.5253</t>
  </si>
  <si>
    <t>0.6033</t>
  </si>
  <si>
    <t>0.0270</t>
  </si>
  <si>
    <t>0.1807</t>
  </si>
  <si>
    <t>-0.2708</t>
  </si>
  <si>
    <t>-0.1677</t>
  </si>
  <si>
    <t>0.2005</t>
  </si>
  <si>
    <t>0.1831</t>
  </si>
  <si>
    <t>0.2632</t>
  </si>
  <si>
    <t>0.2756</t>
  </si>
  <si>
    <t>0.2366</t>
  </si>
  <si>
    <t>0.6310</t>
  </si>
  <si>
    <t>0.8263</t>
  </si>
  <si>
    <t>0.1300</t>
  </si>
  <si>
    <t>0.8597</t>
  </si>
  <si>
    <t>0.8399</t>
  </si>
  <si>
    <t>0.9071</t>
  </si>
  <si>
    <t>0.9117</t>
  </si>
  <si>
    <t>0.7652</t>
  </si>
  <si>
    <t>0.5984</t>
  </si>
  <si>
    <t>0.7865</t>
  </si>
  <si>
    <t>0.5394</t>
  </si>
  <si>
    <t>0.8442</t>
  </si>
  <si>
    <t>0.8212</t>
  </si>
  <si>
    <t>0.8780</t>
  </si>
  <si>
    <t>0.9111</t>
  </si>
  <si>
    <t>0.5941</t>
  </si>
  <si>
    <t>0.6584</t>
  </si>
  <si>
    <t>0.5436</t>
  </si>
  <si>
    <t>0.0368</t>
  </si>
  <si>
    <t>0.6539</t>
  </si>
  <si>
    <t>0.6497</t>
  </si>
  <si>
    <t>0.6680</t>
  </si>
  <si>
    <t>0.5994</t>
  </si>
  <si>
    <t>0.5315</t>
  </si>
  <si>
    <t>0.5699</t>
  </si>
  <si>
    <t>0.1499</t>
  </si>
  <si>
    <t>0.5366</t>
  </si>
  <si>
    <t>0.3712</t>
  </si>
  <si>
    <t>0.5926</t>
  </si>
  <si>
    <t>0.6060</t>
  </si>
  <si>
    <t>0.3420</t>
  </si>
  <si>
    <t>0.3638</t>
  </si>
  <si>
    <t>0.2625</t>
  </si>
  <si>
    <t>0.4469</t>
  </si>
  <si>
    <t>0.5611</t>
  </si>
  <si>
    <t>0.5562</t>
  </si>
  <si>
    <t>0.6118</t>
  </si>
  <si>
    <t>0.7456</t>
  </si>
  <si>
    <t>0.6819</t>
  </si>
  <si>
    <t>0.2022</t>
  </si>
  <si>
    <t>0.5761</t>
  </si>
  <si>
    <t>0.4580</t>
  </si>
  <si>
    <t>0.7805</t>
  </si>
  <si>
    <t>0.7973</t>
  </si>
  <si>
    <t>0.2718</t>
  </si>
  <si>
    <t>0.3592</t>
  </si>
  <si>
    <t>0.3456</t>
  </si>
  <si>
    <t>0.1049</t>
  </si>
  <si>
    <t>0.2805</t>
  </si>
  <si>
    <t>0.3044</t>
  </si>
  <si>
    <t>0.4325</t>
  </si>
  <si>
    <t>0.4405</t>
  </si>
  <si>
    <t>0.3873</t>
  </si>
  <si>
    <t>0.5020</t>
  </si>
  <si>
    <t>0.4492</t>
  </si>
  <si>
    <t>-0.0599</t>
  </si>
  <si>
    <t>0.3498</t>
  </si>
  <si>
    <t>0.4543</t>
  </si>
  <si>
    <t>0.5606</t>
  </si>
  <si>
    <t>0.6151</t>
  </si>
  <si>
    <t>0.6388</t>
  </si>
  <si>
    <t>0.7162</t>
  </si>
  <si>
    <t>0.4493</t>
  </si>
  <si>
    <t>0.1958</t>
  </si>
  <si>
    <t>0.5285</t>
  </si>
  <si>
    <t>0.5863</t>
  </si>
  <si>
    <t>0.6532</t>
  </si>
  <si>
    <t>0.8250</t>
  </si>
  <si>
    <t>0.3172</t>
  </si>
  <si>
    <t>0.2387</t>
  </si>
  <si>
    <t>0.3693</t>
  </si>
  <si>
    <t>-0.1367</t>
  </si>
  <si>
    <t>0.3673</t>
  </si>
  <si>
    <t>0.3338</t>
  </si>
  <si>
    <t>0.3272</t>
  </si>
  <si>
    <t>0.2987</t>
  </si>
  <si>
    <t>0.5354</t>
  </si>
  <si>
    <t>0.4141</t>
  </si>
  <si>
    <t>0.3755</t>
  </si>
  <si>
    <t>0.5526</t>
  </si>
  <si>
    <t>0.6058</t>
  </si>
  <si>
    <t>0.5765</t>
  </si>
  <si>
    <t>0.5582</t>
  </si>
  <si>
    <t>0.7287</t>
  </si>
  <si>
    <t>0.3171</t>
  </si>
  <si>
    <t>0.1822</t>
  </si>
  <si>
    <t>0.5822</t>
  </si>
  <si>
    <t>0.7498</t>
  </si>
  <si>
    <t>0.7661</t>
  </si>
  <si>
    <t>0.2759</t>
  </si>
  <si>
    <t>0.7787</t>
  </si>
  <si>
    <t>0.4962</t>
  </si>
  <si>
    <t>0.6407</t>
  </si>
  <si>
    <t>0.5900</t>
  </si>
  <si>
    <t>0.7495</t>
  </si>
  <si>
    <t>0.7357</t>
  </si>
  <si>
    <t>0.0779</t>
  </si>
  <si>
    <t>0.5632</t>
  </si>
  <si>
    <t>0.4587</t>
  </si>
  <si>
    <t>0.2419</t>
  </si>
  <si>
    <t>0.4975</t>
  </si>
  <si>
    <t>0.6110</t>
  </si>
  <si>
    <t>0.7170</t>
  </si>
  <si>
    <t>0.6428</t>
  </si>
  <si>
    <t>0.4179</t>
  </si>
  <si>
    <t>0.4046</t>
  </si>
  <si>
    <t>0.0923</t>
  </si>
  <si>
    <t>0.3780</t>
  </si>
  <si>
    <t>0.4040</t>
  </si>
  <si>
    <t>0.4460</t>
  </si>
  <si>
    <t>0.5181</t>
  </si>
  <si>
    <t>0.7551</t>
  </si>
  <si>
    <t>0.6433</t>
  </si>
  <si>
    <t>0.5901</t>
  </si>
  <si>
    <t>0.5819</t>
  </si>
  <si>
    <t>0.8652</t>
  </si>
  <si>
    <t>0.5535</t>
  </si>
  <si>
    <t>0.5247</t>
  </si>
  <si>
    <t>0.5520</t>
  </si>
  <si>
    <t>0.1649</t>
  </si>
  <si>
    <t>0.5890</t>
  </si>
  <si>
    <t>0.5048</t>
  </si>
  <si>
    <t>0.5853</t>
  </si>
  <si>
    <t>0.6249</t>
  </si>
  <si>
    <t>0.4439</t>
  </si>
  <si>
    <t>0.4649</t>
  </si>
  <si>
    <t>0.4031</t>
  </si>
  <si>
    <t>0.4711</t>
  </si>
  <si>
    <t>0.4889</t>
  </si>
  <si>
    <t>0.6872</t>
  </si>
  <si>
    <t>0.1746</t>
  </si>
  <si>
    <t>0.3077</t>
  </si>
  <si>
    <t>0.1239</t>
  </si>
  <si>
    <t>-0.1354</t>
  </si>
  <si>
    <t>-0.1402</t>
  </si>
  <si>
    <t>0.1834</t>
  </si>
  <si>
    <t>0.2092</t>
  </si>
  <si>
    <t>0.2411</t>
  </si>
  <si>
    <t>0.3624</t>
  </si>
  <si>
    <t>0.2998</t>
  </si>
  <si>
    <t>0.3778</t>
  </si>
  <si>
    <t>0.2639</t>
  </si>
  <si>
    <t>0.3511</t>
  </si>
  <si>
    <t>0.4057</t>
  </si>
  <si>
    <t>0.8785</t>
  </si>
  <si>
    <t>0.2684</t>
  </si>
  <si>
    <t>0.3887</t>
  </si>
  <si>
    <t>-0.1853</t>
  </si>
  <si>
    <t>0.4903</t>
  </si>
  <si>
    <t>0.4288</t>
  </si>
  <si>
    <t>0.4986</t>
  </si>
  <si>
    <t>0.2866</t>
  </si>
  <si>
    <t>0.3794</t>
  </si>
  <si>
    <t>0.0469</t>
  </si>
  <si>
    <t>-0.0558</t>
  </si>
  <si>
    <t>0.3181</t>
  </si>
  <si>
    <t>0.3980</t>
  </si>
  <si>
    <t>0.6557</t>
  </si>
  <si>
    <t>0.0205</t>
  </si>
  <si>
    <t>0.6696</t>
  </si>
  <si>
    <t>0.6607</t>
  </si>
  <si>
    <t>0.6616</t>
  </si>
  <si>
    <t>0.5567</t>
  </si>
  <si>
    <t>0.6459</t>
  </si>
  <si>
    <t>0.6409</t>
  </si>
  <si>
    <t>0.2703</t>
  </si>
  <si>
    <t>0.6781</t>
  </si>
  <si>
    <t>0.5955</t>
  </si>
  <si>
    <t>0.6620</t>
  </si>
  <si>
    <t>0.7055</t>
  </si>
  <si>
    <t>0.4238</t>
  </si>
  <si>
    <t>0.5849</t>
  </si>
  <si>
    <t>0.2695</t>
  </si>
  <si>
    <t>-0.0026</t>
  </si>
  <si>
    <t>0.5778</t>
  </si>
  <si>
    <t>0.5342</t>
  </si>
  <si>
    <t>0.5549</t>
  </si>
  <si>
    <t>0.0431</t>
  </si>
  <si>
    <t>0.4826</t>
  </si>
  <si>
    <t>0.2641</t>
  </si>
  <si>
    <t>-0.0798</t>
  </si>
  <si>
    <t>0.1548</t>
  </si>
  <si>
    <t>0.2936</t>
  </si>
  <si>
    <t>0.5130</t>
  </si>
  <si>
    <t>0.2451</t>
  </si>
  <si>
    <t>0.1465</t>
  </si>
  <si>
    <t>0.4283</t>
  </si>
  <si>
    <t>0.4226</t>
  </si>
  <si>
    <t>0.4385</t>
  </si>
  <si>
    <t>0.1632</t>
  </si>
  <si>
    <t>0.4870</t>
  </si>
  <si>
    <t>0.4853</t>
  </si>
  <si>
    <t>0.7185</t>
  </si>
  <si>
    <t>0.3870</t>
  </si>
  <si>
    <t>0.5947</t>
  </si>
  <si>
    <t>0.0953</t>
  </si>
  <si>
    <t>0.5340</t>
  </si>
  <si>
    <t>0.6264</t>
  </si>
  <si>
    <t>0.7584</t>
  </si>
  <si>
    <t>0.6424</t>
  </si>
  <si>
    <t>0.7423</t>
  </si>
  <si>
    <t>0.6993</t>
  </si>
  <si>
    <t>0.6740</t>
  </si>
  <si>
    <t>0.7748</t>
  </si>
  <si>
    <t>0.8426</t>
  </si>
  <si>
    <t>0.1929</t>
  </si>
  <si>
    <t>0.4981</t>
  </si>
  <si>
    <t>0.3674</t>
  </si>
  <si>
    <t>0.4418</t>
  </si>
  <si>
    <t>0.3429</t>
  </si>
  <si>
    <t>0.5497</t>
  </si>
  <si>
    <t>0.4091</t>
  </si>
  <si>
    <t>0.5077</t>
  </si>
  <si>
    <t>0.0187</t>
  </si>
  <si>
    <t>0.6030</t>
  </si>
  <si>
    <t>0.4815</t>
  </si>
  <si>
    <t>0.7608</t>
  </si>
  <si>
    <t>0.7289</t>
  </si>
  <si>
    <t>0.3686</t>
  </si>
  <si>
    <t>0.7835</t>
  </si>
  <si>
    <t>0.7097</t>
  </si>
  <si>
    <t>0.8460</t>
  </si>
  <si>
    <t>0.8860</t>
  </si>
  <si>
    <t>0.2648</t>
  </si>
  <si>
    <t>0.5029</t>
  </si>
  <si>
    <t>0.3005</t>
  </si>
  <si>
    <t>0.2351</t>
  </si>
  <si>
    <t>0.4365</t>
  </si>
  <si>
    <t>0.1639</t>
  </si>
  <si>
    <t>0.5578</t>
  </si>
  <si>
    <t>0.5829</t>
  </si>
  <si>
    <t>0.3483</t>
  </si>
  <si>
    <t>0.3921</t>
  </si>
  <si>
    <t>0.1661</t>
  </si>
  <si>
    <t>0.1563</t>
  </si>
  <si>
    <t>0.3335</t>
  </si>
  <si>
    <t>0.3642</t>
  </si>
  <si>
    <t>0.8160</t>
  </si>
  <si>
    <t>0.3422</t>
  </si>
  <si>
    <t>0.5980</t>
  </si>
  <si>
    <t>0.1847</t>
  </si>
  <si>
    <t>0.1149</t>
  </si>
  <si>
    <t>0.5746</t>
  </si>
  <si>
    <t>0.6473</t>
  </si>
  <si>
    <t>0.6580</t>
  </si>
  <si>
    <t>0.5958</t>
  </si>
  <si>
    <t>0.1405</t>
  </si>
  <si>
    <t>0.2523</t>
  </si>
  <si>
    <t>0.1531</t>
  </si>
  <si>
    <t>0.0828</t>
  </si>
  <si>
    <t>0.2817</t>
  </si>
  <si>
    <t>0.2546</t>
  </si>
  <si>
    <t>0.3354</t>
  </si>
  <si>
    <t>0.5512</t>
  </si>
  <si>
    <t>0.6857</t>
  </si>
  <si>
    <t>0.5880</t>
  </si>
  <si>
    <t>0.4530</t>
  </si>
  <si>
    <t>0.7308</t>
  </si>
  <si>
    <t>0.4712</t>
  </si>
  <si>
    <t>0.7331</t>
  </si>
  <si>
    <t>0.8451</t>
  </si>
  <si>
    <t>0.1574</t>
  </si>
  <si>
    <t>0.0824</t>
  </si>
  <si>
    <t>0.6847</t>
  </si>
  <si>
    <t>0.7073</t>
  </si>
  <si>
    <t>0.8125</t>
  </si>
  <si>
    <t>0.9011</t>
  </si>
  <si>
    <t>0.5311</t>
  </si>
  <si>
    <t>0.2310</t>
  </si>
  <si>
    <t>0.3301</t>
  </si>
  <si>
    <t>-0.0705</t>
  </si>
  <si>
    <t>0.2932</t>
  </si>
  <si>
    <t>0.1434</t>
  </si>
  <si>
    <t>0.0225</t>
  </si>
  <si>
    <t>0.0621</t>
  </si>
  <si>
    <t>0.3658</t>
  </si>
  <si>
    <t>0.5346</t>
  </si>
  <si>
    <t>0.4705</t>
  </si>
  <si>
    <t>0.7049</t>
  </si>
  <si>
    <t>0.7593</t>
  </si>
  <si>
    <t>0.1888</t>
  </si>
  <si>
    <t>0.2078</t>
  </si>
  <si>
    <t>0.3817</t>
  </si>
  <si>
    <t>0.3035</t>
  </si>
  <si>
    <t>0.2362</t>
  </si>
  <si>
    <t>0.2590</t>
  </si>
  <si>
    <t>0.3419</t>
  </si>
  <si>
    <t>0.3524</t>
  </si>
  <si>
    <t>0.3703</t>
  </si>
  <si>
    <t>0.2446</t>
  </si>
  <si>
    <t>0.2550</t>
  </si>
  <si>
    <t>0.2734</t>
  </si>
  <si>
    <t>0.2484</t>
  </si>
  <si>
    <t>0.8497</t>
  </si>
  <si>
    <t>0.2609</t>
  </si>
  <si>
    <t>0.8304</t>
  </si>
  <si>
    <t>0.4828</t>
  </si>
  <si>
    <t>0.7878</t>
  </si>
  <si>
    <t>0.1258</t>
  </si>
  <si>
    <t>0.9022</t>
  </si>
  <si>
    <t>0.9309</t>
  </si>
  <si>
    <t>0.1529</t>
  </si>
  <si>
    <t>0.0948</t>
  </si>
  <si>
    <t>0.1367</t>
  </si>
  <si>
    <t>0.1041</t>
  </si>
  <si>
    <t>0.2744</t>
  </si>
  <si>
    <t>0.2612</t>
  </si>
  <si>
    <t>0.5267</t>
  </si>
  <si>
    <t>0.6378</t>
  </si>
  <si>
    <t>0.2537</t>
  </si>
  <si>
    <t>0.4546</t>
  </si>
  <si>
    <t>0.4036</t>
  </si>
  <si>
    <t>0.1120</t>
  </si>
  <si>
    <t>0.3464</t>
  </si>
  <si>
    <t>0.2196</t>
  </si>
  <si>
    <t>0.3956</t>
  </si>
  <si>
    <t>0.3836</t>
  </si>
  <si>
    <t>0.3894</t>
  </si>
  <si>
    <t>0.7643</t>
  </si>
  <si>
    <t>0.7795</t>
  </si>
  <si>
    <t>0.3517</t>
  </si>
  <si>
    <t>0.7217</t>
  </si>
  <si>
    <t>0.6024</t>
  </si>
  <si>
    <t>0.8334</t>
  </si>
  <si>
    <t>0.3958</t>
  </si>
  <si>
    <t>0.4211</t>
  </si>
  <si>
    <t>0.4444</t>
  </si>
  <si>
    <t>0.3976</t>
  </si>
  <si>
    <t>0.3554</t>
  </si>
  <si>
    <t>0.4468</t>
  </si>
  <si>
    <t>0.4801</t>
  </si>
  <si>
    <t>0.3551</t>
  </si>
  <si>
    <t>0.2391</t>
  </si>
  <si>
    <t>0.2889</t>
  </si>
  <si>
    <t>-0.0080</t>
  </si>
  <si>
    <t>0.3085</t>
  </si>
  <si>
    <t>0.3426</t>
  </si>
  <si>
    <t>0.3587</t>
  </si>
  <si>
    <t>0.3718</t>
  </si>
  <si>
    <t>0.5193</t>
  </si>
  <si>
    <t>0.6502</t>
  </si>
  <si>
    <t>0.0928</t>
  </si>
  <si>
    <t>0.1279</t>
  </si>
  <si>
    <t>0.5139</t>
  </si>
  <si>
    <t>0.7042</t>
  </si>
  <si>
    <t>0.7338</t>
  </si>
  <si>
    <t>0.9112</t>
  </si>
  <si>
    <t>0.1811</t>
  </si>
  <si>
    <t>0.2547</t>
  </si>
  <si>
    <t>0.2381</t>
  </si>
  <si>
    <t>0.0277</t>
  </si>
  <si>
    <t>0.5318</t>
  </si>
  <si>
    <t>0.3314</t>
  </si>
  <si>
    <t>0.4584</t>
  </si>
  <si>
    <t>0.4426</t>
  </si>
  <si>
    <t>0.3767</t>
  </si>
  <si>
    <t>0.5004</t>
  </si>
  <si>
    <t>0.0971</t>
  </si>
  <si>
    <t>0.4681</t>
  </si>
  <si>
    <t>0.3733</t>
  </si>
  <si>
    <t>0.5894</t>
  </si>
  <si>
    <t>0.5324</t>
  </si>
  <si>
    <t>0.6984</t>
  </si>
  <si>
    <t>0.2681</t>
  </si>
  <si>
    <t>0.3431</t>
  </si>
  <si>
    <t>0.6651</t>
  </si>
  <si>
    <t>0.6189</t>
  </si>
  <si>
    <t>0.2640</t>
  </si>
  <si>
    <t>0.2412</t>
  </si>
  <si>
    <t>0.1906</t>
  </si>
  <si>
    <t>0.1476</t>
  </si>
  <si>
    <t>0.3900</t>
  </si>
  <si>
    <t>0.2334</t>
  </si>
  <si>
    <t>0.4770</t>
  </si>
  <si>
    <t>0.5892</t>
  </si>
  <si>
    <t>0.3519</t>
  </si>
  <si>
    <t>0.4225</t>
  </si>
  <si>
    <t>0.7829</t>
  </si>
  <si>
    <t>0.2931</t>
  </si>
  <si>
    <t>0.8084</t>
  </si>
  <si>
    <t>0.8838</t>
  </si>
  <si>
    <t>0.8950</t>
  </si>
  <si>
    <t>0.1891</t>
  </si>
  <si>
    <t>0.2752</t>
  </si>
  <si>
    <t>0.5615</t>
  </si>
  <si>
    <t>0.4149</t>
  </si>
  <si>
    <t>0.2583</t>
  </si>
  <si>
    <t>0.7260</t>
  </si>
  <si>
    <t>0.6450</t>
  </si>
  <si>
    <t>0.2732</t>
  </si>
  <si>
    <t>0.1554</t>
  </si>
  <si>
    <t>0.4896</t>
  </si>
  <si>
    <t>0.3930</t>
  </si>
  <si>
    <t>0.1946</t>
  </si>
  <si>
    <t>0.2827</t>
  </si>
  <si>
    <t>0.6331</t>
  </si>
  <si>
    <t>0.7173</t>
  </si>
  <si>
    <t>0.1986</t>
  </si>
  <si>
    <t>0.5019</t>
  </si>
  <si>
    <t>0.6650</t>
  </si>
  <si>
    <t>0.7451</t>
  </si>
  <si>
    <t>0.4393</t>
  </si>
  <si>
    <t>0.6834</t>
  </si>
  <si>
    <t>0.8526</t>
  </si>
  <si>
    <t>0.5498</t>
  </si>
  <si>
    <t>0.5553</t>
  </si>
  <si>
    <t>0.4021</t>
  </si>
  <si>
    <t>0.4177</t>
  </si>
  <si>
    <t>0.2642</t>
  </si>
  <si>
    <t>0.7269</t>
  </si>
  <si>
    <t>0.6686</t>
  </si>
  <si>
    <t>0.3737</t>
  </si>
  <si>
    <t>0.3390</t>
  </si>
  <si>
    <t>0.0520</t>
  </si>
  <si>
    <t>0.8106</t>
  </si>
  <si>
    <t>0.5119</t>
  </si>
  <si>
    <t>0.8340</t>
  </si>
  <si>
    <t>0.8554</t>
  </si>
  <si>
    <t>0.4569</t>
  </si>
  <si>
    <t>0.6793</t>
  </si>
  <si>
    <t>0.6956</t>
  </si>
  <si>
    <t>0.6291</t>
  </si>
  <si>
    <t>0.6899</t>
  </si>
  <si>
    <t>0.7644</t>
  </si>
  <si>
    <t>0.1110</t>
  </si>
  <si>
    <t>0.3727</t>
  </si>
  <si>
    <t>0.1921</t>
  </si>
  <si>
    <t>0.1484</t>
  </si>
  <si>
    <t>0.4499</t>
  </si>
  <si>
    <t>0.2226</t>
  </si>
  <si>
    <t>0.5782</t>
  </si>
  <si>
    <t>0.6111</t>
  </si>
  <si>
    <t>0.7396</t>
  </si>
  <si>
    <t>0.3770</t>
  </si>
  <si>
    <t>0.7330</t>
  </si>
  <si>
    <t>0.0672</t>
  </si>
  <si>
    <t>0.8007</t>
  </si>
  <si>
    <t>0.8223</t>
  </si>
  <si>
    <t>0.9024</t>
  </si>
  <si>
    <t>0.1062</t>
  </si>
  <si>
    <t>0.2229</t>
  </si>
  <si>
    <t>-0.0246</t>
  </si>
  <si>
    <t>0.0113</t>
  </si>
  <si>
    <t>0.0454</t>
  </si>
  <si>
    <t>0.3668</t>
  </si>
  <si>
    <t>0.4345</t>
  </si>
  <si>
    <t>0.4612</t>
  </si>
  <si>
    <t>0.4872</t>
  </si>
  <si>
    <t>-0.2429</t>
  </si>
  <si>
    <t>0.4319</t>
  </si>
  <si>
    <t>0.5447</t>
  </si>
  <si>
    <t>0.2471</t>
  </si>
  <si>
    <t>0.5482</t>
  </si>
  <si>
    <t>0.1404</t>
  </si>
  <si>
    <t>0.0609</t>
  </si>
  <si>
    <t>0.3651</t>
  </si>
  <si>
    <t>0.5763</t>
  </si>
  <si>
    <t>0.1510</t>
  </si>
  <si>
    <t>0.1220</t>
  </si>
  <si>
    <t>0.2168</t>
  </si>
  <si>
    <t>0.1072</t>
  </si>
  <si>
    <t>0.1954</t>
  </si>
  <si>
    <t>0.3195</t>
  </si>
  <si>
    <t>0.2021</t>
  </si>
  <si>
    <t>0.4716</t>
  </si>
  <si>
    <t>0.4884</t>
  </si>
  <si>
    <t>0.2982</t>
  </si>
  <si>
    <t>0.7228</t>
  </si>
  <si>
    <t>0.3571</t>
  </si>
  <si>
    <t>0.8561</t>
  </si>
  <si>
    <t>0.8853</t>
  </si>
  <si>
    <t>0.5703</t>
  </si>
  <si>
    <t>0.4087</t>
  </si>
  <si>
    <t>0.6783</t>
  </si>
  <si>
    <t>0.6351</t>
  </si>
  <si>
    <t>0.6136</t>
  </si>
  <si>
    <t>0.7075</t>
  </si>
  <si>
    <t>0.2463</t>
  </si>
  <si>
    <t>0.1729</t>
  </si>
  <si>
    <t>0.2379</t>
  </si>
  <si>
    <t>0.2047</t>
  </si>
  <si>
    <t>0.1170</t>
  </si>
  <si>
    <t>0.3129</t>
  </si>
  <si>
    <t>0.3402</t>
  </si>
  <si>
    <t>0.3109</t>
  </si>
  <si>
    <t>0.3771</t>
  </si>
  <si>
    <t>0.0396</t>
  </si>
  <si>
    <t>0.2811</t>
  </si>
  <si>
    <t>0.3141</t>
  </si>
  <si>
    <t>0.2536</t>
  </si>
  <si>
    <t>0.3762</t>
  </si>
  <si>
    <t>-0.0432</t>
  </si>
  <si>
    <t>0.3138</t>
  </si>
  <si>
    <t>0.3435</t>
  </si>
  <si>
    <t>0.4086</t>
  </si>
  <si>
    <t>0.4639</t>
  </si>
  <si>
    <t>0.3266</t>
  </si>
  <si>
    <t>0.5886</t>
  </si>
  <si>
    <t>0.1851</t>
  </si>
  <si>
    <t>0.5704</t>
  </si>
  <si>
    <t>0.4215</t>
  </si>
  <si>
    <t>0.6349</t>
  </si>
  <si>
    <t>0.6474</t>
  </si>
  <si>
    <t>0.0815</t>
  </si>
  <si>
    <t>0.6005</t>
  </si>
  <si>
    <t>0.3506</t>
  </si>
  <si>
    <t>0.6306</t>
  </si>
  <si>
    <t>0.7186</t>
  </si>
  <si>
    <t>0.7040</t>
  </si>
  <si>
    <t>0.1734</t>
  </si>
  <si>
    <t>0.7752</t>
  </si>
  <si>
    <t>0.7510</t>
  </si>
  <si>
    <t>0.0005</t>
  </si>
  <si>
    <t>0.1781</t>
  </si>
  <si>
    <t>-0.0185</t>
  </si>
  <si>
    <t>0.1445</t>
  </si>
  <si>
    <t>-0.0689</t>
  </si>
  <si>
    <t>0.1425</t>
  </si>
  <si>
    <t>0.2024</t>
  </si>
  <si>
    <t>0.2741</t>
  </si>
  <si>
    <t>0.2198</t>
  </si>
  <si>
    <t>0.2410</t>
  </si>
  <si>
    <t>0.3891</t>
  </si>
  <si>
    <t>0.3432</t>
  </si>
  <si>
    <t>0.2685</t>
  </si>
  <si>
    <t>0.5102</t>
  </si>
  <si>
    <t>0.6831</t>
  </si>
  <si>
    <t>0.4495</t>
  </si>
  <si>
    <t>0.6520</t>
  </si>
  <si>
    <t>0.6307</t>
  </si>
  <si>
    <t>0.6229</t>
  </si>
  <si>
    <t>0.6206</t>
  </si>
  <si>
    <t>0.6550</t>
  </si>
  <si>
    <t>0.5189</t>
  </si>
  <si>
    <t>0.5557</t>
  </si>
  <si>
    <t>0.5759</t>
  </si>
  <si>
    <t>0.5910</t>
  </si>
  <si>
    <t>0.6614</t>
  </si>
  <si>
    <t>0.6470</t>
  </si>
  <si>
    <t>0.2854</t>
  </si>
  <si>
    <t>0.4022</t>
  </si>
  <si>
    <t>0.3371</t>
  </si>
  <si>
    <t>0.2563</t>
  </si>
  <si>
    <t>0.2341</t>
  </si>
  <si>
    <t>0.4732</t>
  </si>
  <si>
    <t>0.5136</t>
  </si>
  <si>
    <t>0.4015</t>
  </si>
  <si>
    <t>0.4006</t>
  </si>
  <si>
    <t>0.4838</t>
  </si>
  <si>
    <t>0.2843</t>
  </si>
  <si>
    <t>0.5105</t>
  </si>
  <si>
    <t>0.3823</t>
  </si>
  <si>
    <t>0.7841</t>
  </si>
  <si>
    <t>0.8762</t>
  </si>
  <si>
    <t>0.8375</t>
  </si>
  <si>
    <t>0.7503</t>
  </si>
  <si>
    <t>0.2002</t>
  </si>
  <si>
    <t>0.8626</t>
  </si>
  <si>
    <t>0.7582</t>
  </si>
  <si>
    <t>0.8876</t>
  </si>
  <si>
    <t>0.9266</t>
  </si>
  <si>
    <t>0.3978</t>
  </si>
  <si>
    <t>0.6296</t>
  </si>
  <si>
    <t>0.2816</t>
  </si>
  <si>
    <t>0.5124</t>
  </si>
  <si>
    <t>0.4850</t>
  </si>
  <si>
    <t>0.5060</t>
  </si>
  <si>
    <t>0.4371</t>
  </si>
  <si>
    <t>0.7935</t>
  </si>
  <si>
    <t>0.4786</t>
  </si>
  <si>
    <t>0.6996</t>
  </si>
  <si>
    <t>0.6836</t>
  </si>
  <si>
    <t>0.8236</t>
  </si>
  <si>
    <t>0.5330</t>
  </si>
  <si>
    <t>0.5154</t>
  </si>
  <si>
    <t>0.7226</t>
  </si>
  <si>
    <t>0.1973</t>
  </si>
  <si>
    <t>0.6139</t>
  </si>
  <si>
    <t>0.8963</t>
  </si>
  <si>
    <t>0.3787</t>
  </si>
  <si>
    <t>0.4819</t>
  </si>
  <si>
    <t>0.1607</t>
  </si>
  <si>
    <t>0.5692</t>
  </si>
  <si>
    <t>0.4784</t>
  </si>
  <si>
    <t>0.5005</t>
  </si>
  <si>
    <t>0.2502</t>
  </si>
  <si>
    <t>0.4207</t>
  </si>
  <si>
    <t>0.4093</t>
  </si>
  <si>
    <t>0.3526</t>
  </si>
  <si>
    <t>0.7233</t>
  </si>
  <si>
    <t>0.7529</t>
  </si>
  <si>
    <t>0.4647</t>
  </si>
  <si>
    <t>0.0800</t>
  </si>
  <si>
    <t>0.7564</t>
  </si>
  <si>
    <t>0.8085</t>
  </si>
  <si>
    <t>0.8274</t>
  </si>
  <si>
    <t>0.8405</t>
  </si>
  <si>
    <t>0.4603</t>
  </si>
  <si>
    <t>0.2060</t>
  </si>
  <si>
    <t>0.2531</t>
  </si>
  <si>
    <t>0.3032</t>
  </si>
  <si>
    <t>0.5027</t>
  </si>
  <si>
    <t>0.5701</t>
  </si>
  <si>
    <t>0.6476</t>
  </si>
  <si>
    <t>0.5055</t>
  </si>
  <si>
    <t>0.6656</t>
  </si>
  <si>
    <t>0.4068</t>
  </si>
  <si>
    <t>0.2842</t>
  </si>
  <si>
    <t>0.2067</t>
  </si>
  <si>
    <t>0.3949</t>
  </si>
  <si>
    <t>0.6777</t>
  </si>
  <si>
    <t>0.4832</t>
  </si>
  <si>
    <t>0.6715</t>
  </si>
  <si>
    <t>0.0667</t>
  </si>
  <si>
    <t>0.7234</t>
  </si>
  <si>
    <t>0.4946</t>
  </si>
  <si>
    <t>0.7523</t>
  </si>
  <si>
    <t>0.8443</t>
  </si>
  <si>
    <t>0.6465</t>
  </si>
  <si>
    <t>0.2994</t>
  </si>
  <si>
    <t>0.5925</t>
  </si>
  <si>
    <t>0.6564</t>
  </si>
  <si>
    <t>0.1459</t>
  </si>
  <si>
    <t>0.2841</t>
  </si>
  <si>
    <t>0.5118</t>
  </si>
  <si>
    <t>0.0299</t>
  </si>
  <si>
    <t>0.2716</t>
  </si>
  <si>
    <t>0.3021</t>
  </si>
  <si>
    <t>0.5705</t>
  </si>
  <si>
    <t>0.6356</t>
  </si>
  <si>
    <t>0.0198</t>
  </si>
  <si>
    <t>0.0159</t>
  </si>
  <si>
    <t>0.0500</t>
  </si>
  <si>
    <t>0.0084</t>
  </si>
  <si>
    <t>0.0537</t>
  </si>
  <si>
    <t>0.0303</t>
  </si>
  <si>
    <t>0.2014</t>
  </si>
  <si>
    <t>0.2959</t>
  </si>
  <si>
    <t>0.4662</t>
  </si>
  <si>
    <t>0.4959</t>
  </si>
  <si>
    <t>0.5177</t>
  </si>
  <si>
    <t>0.6421</t>
  </si>
  <si>
    <t>0.4356</t>
  </si>
  <si>
    <t>0.7146</t>
  </si>
  <si>
    <t>0.6892</t>
  </si>
  <si>
    <t>0.6246</t>
  </si>
  <si>
    <t>0.5106</t>
  </si>
  <si>
    <t>0.4970</t>
  </si>
  <si>
    <t>0.1276</t>
  </si>
  <si>
    <t>0.5930</t>
  </si>
  <si>
    <t>0.5390</t>
  </si>
  <si>
    <t>0.7263</t>
  </si>
  <si>
    <t>0.4394</t>
  </si>
  <si>
    <t>0.5384</t>
  </si>
  <si>
    <t>0.6908</t>
  </si>
  <si>
    <t>0.2887</t>
  </si>
  <si>
    <t>0.6795</t>
  </si>
  <si>
    <t>0.7650</t>
  </si>
  <si>
    <t>0.7821</t>
  </si>
  <si>
    <t>0.6186</t>
  </si>
  <si>
    <t>0.1612</t>
  </si>
  <si>
    <t>0.1623</t>
  </si>
  <si>
    <t>0.3311</t>
  </si>
  <si>
    <t>0.7530</t>
  </si>
  <si>
    <t>0.8488</t>
  </si>
  <si>
    <t>0.5806</t>
  </si>
  <si>
    <t>0.8039</t>
  </si>
  <si>
    <t>0.7627</t>
  </si>
  <si>
    <t>0.6359</t>
  </si>
  <si>
    <t>0.8556</t>
  </si>
  <si>
    <t>0.8507</t>
  </si>
  <si>
    <t>0.3558</t>
  </si>
  <si>
    <t>0.5731</t>
  </si>
  <si>
    <t>0.2506</t>
  </si>
  <si>
    <t>0.4730</t>
  </si>
  <si>
    <t>0.4935</t>
  </si>
  <si>
    <t>0.6037</t>
  </si>
  <si>
    <t>0.1776</t>
  </si>
  <si>
    <t>0.1377</t>
  </si>
  <si>
    <t>-0.2155</t>
  </si>
  <si>
    <t>-0.1860</t>
  </si>
  <si>
    <t>0.1584</t>
  </si>
  <si>
    <t>0.2027</t>
  </si>
  <si>
    <t>0.2247</t>
  </si>
  <si>
    <t>0.3211</t>
  </si>
  <si>
    <t>0.5466</t>
  </si>
  <si>
    <t>0.4147</t>
  </si>
  <si>
    <t>0.1638</t>
  </si>
  <si>
    <t>0.8897</t>
  </si>
  <si>
    <t>0.6210</t>
  </si>
  <si>
    <t>0.8962</t>
  </si>
  <si>
    <t>0.9049</t>
  </si>
  <si>
    <t>0.6694</t>
  </si>
  <si>
    <t>0.4563</t>
  </si>
  <si>
    <t>0.5715</t>
  </si>
  <si>
    <t>0.8707</t>
  </si>
  <si>
    <t>0.6315</t>
  </si>
  <si>
    <t>0.8498</t>
  </si>
  <si>
    <t>0.9093</t>
  </si>
  <si>
    <t>0.6439</t>
  </si>
  <si>
    <t>0.6859</t>
  </si>
  <si>
    <t>0.6627</t>
  </si>
  <si>
    <t>-0.0480</t>
  </si>
  <si>
    <t>0.6718</t>
  </si>
  <si>
    <t>0.6374</t>
  </si>
  <si>
    <t>0.6799</t>
  </si>
  <si>
    <t>0.7184</t>
  </si>
  <si>
    <t>0.5983</t>
  </si>
  <si>
    <t>0.6039</t>
  </si>
  <si>
    <t>0.5405</t>
  </si>
  <si>
    <t>0.2743</t>
  </si>
  <si>
    <t>0.5680</t>
  </si>
  <si>
    <t>0.3221</t>
  </si>
  <si>
    <t>0.5999</t>
  </si>
  <si>
    <t>0.6176</t>
  </si>
  <si>
    <t>0.3605</t>
  </si>
  <si>
    <t>0.3834</t>
  </si>
  <si>
    <t>0.4830</t>
  </si>
  <si>
    <t>0.5785</t>
  </si>
  <si>
    <t>0.5645</t>
  </si>
  <si>
    <t>0.7464</t>
  </si>
  <si>
    <t>0.7914</t>
  </si>
  <si>
    <t>0.7622</t>
  </si>
  <si>
    <t>0.0695</t>
  </si>
  <si>
    <t>0.7148</t>
  </si>
  <si>
    <t>0.3207</t>
  </si>
  <si>
    <t>0.8456</t>
  </si>
  <si>
    <t>0.2304</t>
  </si>
  <si>
    <t>0.3006</t>
  </si>
  <si>
    <t>0.2847</t>
  </si>
  <si>
    <t>0.0184</t>
  </si>
  <si>
    <t>0.3366</t>
  </si>
  <si>
    <t>0.2793</t>
  </si>
  <si>
    <t>0.4550</t>
  </si>
  <si>
    <t>0.3084</t>
  </si>
  <si>
    <t>0.3465</t>
  </si>
  <si>
    <t>0.0123</t>
  </si>
  <si>
    <t>0.2969</t>
  </si>
  <si>
    <t>0.4346</t>
  </si>
  <si>
    <t>0.5045</t>
  </si>
  <si>
    <t>0.6095</t>
  </si>
  <si>
    <t>0.6034</t>
  </si>
  <si>
    <t>0.4882</t>
  </si>
  <si>
    <t>0.3048</t>
  </si>
  <si>
    <t>0.1606</t>
  </si>
  <si>
    <t>0.4746</t>
  </si>
  <si>
    <t>0.6384</t>
  </si>
  <si>
    <t>0.2864</t>
  </si>
  <si>
    <t>0.1233</t>
  </si>
  <si>
    <t>0.1138</t>
  </si>
  <si>
    <t>-0.2303</t>
  </si>
  <si>
    <t>0.3913</t>
  </si>
  <si>
    <t>0.3346</t>
  </si>
  <si>
    <t>0.3765</t>
  </si>
  <si>
    <t>0.2965</t>
  </si>
  <si>
    <t>0.2075</t>
  </si>
  <si>
    <t>0.4415</t>
  </si>
  <si>
    <t>0.3302</t>
  </si>
  <si>
    <t>0.0755</t>
  </si>
  <si>
    <t>0.3941</t>
  </si>
  <si>
    <t>0.4994</t>
  </si>
  <si>
    <t>0.4668</t>
  </si>
  <si>
    <t>0.5444</t>
  </si>
  <si>
    <t>0.6546</t>
  </si>
  <si>
    <t>0.7684</t>
  </si>
  <si>
    <t>0.3401</t>
  </si>
  <si>
    <t>0.2416</t>
  </si>
  <si>
    <t>0.8233</t>
  </si>
  <si>
    <t>0.6222</t>
  </si>
  <si>
    <t>0.7824</t>
  </si>
  <si>
    <t>0.7862</t>
  </si>
  <si>
    <t>0.5515</t>
  </si>
  <si>
    <t>0.7822</t>
  </si>
  <si>
    <t>0.4470</t>
  </si>
  <si>
    <t>0.5902</t>
  </si>
  <si>
    <t>0.4375</t>
  </si>
  <si>
    <t>0.7088</t>
  </si>
  <si>
    <t>0.0694</t>
  </si>
  <si>
    <t>0.4449</t>
  </si>
  <si>
    <t>0.1897</t>
  </si>
  <si>
    <t>-0.0092</t>
  </si>
  <si>
    <t>0.2576</t>
  </si>
  <si>
    <t>0.6325</t>
  </si>
  <si>
    <t>0.6367</t>
  </si>
  <si>
    <t>0.4143</t>
  </si>
  <si>
    <t>0.4484</t>
  </si>
  <si>
    <t>-0.0062</t>
  </si>
  <si>
    <t>0.3225</t>
  </si>
  <si>
    <t>0.3997</t>
  </si>
  <si>
    <t>0.4165</t>
  </si>
  <si>
    <t>0.4927</t>
  </si>
  <si>
    <t>0.3080</t>
  </si>
  <si>
    <t>0.3928</t>
  </si>
  <si>
    <t>0.6810</t>
  </si>
  <si>
    <t>0.4156</t>
  </si>
  <si>
    <t>0.2554</t>
  </si>
  <si>
    <t>0.3702</t>
  </si>
  <si>
    <t>0.5387</t>
  </si>
  <si>
    <t>0.7948</t>
  </si>
  <si>
    <t>0.5625</t>
  </si>
  <si>
    <t>0.5053</t>
  </si>
  <si>
    <t>0.5502</t>
  </si>
  <si>
    <t>0.0262</t>
  </si>
  <si>
    <t>0.4845</t>
  </si>
  <si>
    <t>0.5226</t>
  </si>
  <si>
    <t>0.6361</t>
  </si>
  <si>
    <t>0.2638</t>
  </si>
  <si>
    <t>0.3403</t>
  </si>
  <si>
    <t>0.2868</t>
  </si>
  <si>
    <t>0.2057</t>
  </si>
  <si>
    <t>0.4402</t>
  </si>
  <si>
    <t>0.3317</t>
  </si>
  <si>
    <t>0.3896</t>
  </si>
  <si>
    <t>0.6888</t>
  </si>
  <si>
    <t>0.4253</t>
  </si>
  <si>
    <t>-0.0499</t>
  </si>
  <si>
    <t>-0.0859</t>
  </si>
  <si>
    <t>-0.1966</t>
  </si>
  <si>
    <t>0.2728</t>
  </si>
  <si>
    <t>0.1786</t>
  </si>
  <si>
    <t>0.1506</t>
  </si>
  <si>
    <t>0.1156</t>
  </si>
  <si>
    <t>0.2798</t>
  </si>
  <si>
    <t>0.2455</t>
  </si>
  <si>
    <t>0.5153</t>
  </si>
  <si>
    <t>0.7111</t>
  </si>
  <si>
    <t>0.2726</t>
  </si>
  <si>
    <t>0.3819</t>
  </si>
  <si>
    <t>0.2104</t>
  </si>
  <si>
    <t>-0.1064</t>
  </si>
  <si>
    <t>0.4857</t>
  </si>
  <si>
    <t>0.4487</t>
  </si>
  <si>
    <t>0.5359</t>
  </si>
  <si>
    <t>0.2299</t>
  </si>
  <si>
    <t>-0.0203</t>
  </si>
  <si>
    <t>-0.2026</t>
  </si>
  <si>
    <t>0.3690</t>
  </si>
  <si>
    <t>0.2862</t>
  </si>
  <si>
    <t>0.4216</t>
  </si>
  <si>
    <t>0.4038</t>
  </si>
  <si>
    <t>0.6552</t>
  </si>
  <si>
    <t>0.6621</t>
  </si>
  <si>
    <t>0.5319</t>
  </si>
  <si>
    <t>-0.1405</t>
  </si>
  <si>
    <t>0.6674</t>
  </si>
  <si>
    <t>0.6622</t>
  </si>
  <si>
    <t>0.4861</t>
  </si>
  <si>
    <t>0.6599</t>
  </si>
  <si>
    <t>0.5998</t>
  </si>
  <si>
    <t>0.1319</t>
  </si>
  <si>
    <t>0.6858</t>
  </si>
  <si>
    <t>0.5949</t>
  </si>
  <si>
    <t>0.6461</t>
  </si>
  <si>
    <t>0.6881</t>
  </si>
  <si>
    <t>0.3857</t>
  </si>
  <si>
    <t>0.5321</t>
  </si>
  <si>
    <t>0.0235</t>
  </si>
  <si>
    <t>0.5851</t>
  </si>
  <si>
    <t>0.4337</t>
  </si>
  <si>
    <t>0.5779</t>
  </si>
  <si>
    <t>0.5932</t>
  </si>
  <si>
    <t>0.0704</t>
  </si>
  <si>
    <t>0.1618</t>
  </si>
  <si>
    <t>0.2217</t>
  </si>
  <si>
    <t>-0.0223</t>
  </si>
  <si>
    <t>0.1177</t>
  </si>
  <si>
    <t>0.2220</t>
  </si>
  <si>
    <t>0.4965</t>
  </si>
  <si>
    <t>0.0737</t>
  </si>
  <si>
    <t>0.4376</t>
  </si>
  <si>
    <t>0.2884</t>
  </si>
  <si>
    <t>0.1122</t>
  </si>
  <si>
    <t>0.3546</t>
  </si>
  <si>
    <t>0.7022</t>
  </si>
  <si>
    <t>0.3089</t>
  </si>
  <si>
    <t>0.4848</t>
  </si>
  <si>
    <t>0.0361</t>
  </si>
  <si>
    <t>0.5538</t>
  </si>
  <si>
    <t>0.6308</t>
  </si>
  <si>
    <t>0.7574</t>
  </si>
  <si>
    <t>0.6666</t>
  </si>
  <si>
    <t>0.5041</t>
  </si>
  <si>
    <t>0.0750</t>
  </si>
  <si>
    <t>0.7218</t>
  </si>
  <si>
    <t>0.4707</t>
  </si>
  <si>
    <t>0.7600</t>
  </si>
  <si>
    <t>0.8423</t>
  </si>
  <si>
    <t>0.1549</t>
  </si>
  <si>
    <t>0.4719</t>
  </si>
  <si>
    <t>0.4983</t>
  </si>
  <si>
    <t>0.3331</t>
  </si>
  <si>
    <t>0.4542</t>
  </si>
  <si>
    <t>0.3125</t>
  </si>
  <si>
    <t>0.4880</t>
  </si>
  <si>
    <t>0.5461</t>
  </si>
  <si>
    <t>0.5790</t>
  </si>
  <si>
    <t>0.3268</t>
  </si>
  <si>
    <t>-0.0537</t>
  </si>
  <si>
    <t>0.5344</t>
  </si>
  <si>
    <t>0.5802</t>
  </si>
  <si>
    <t>0.6803</t>
  </si>
  <si>
    <t>0.7074</t>
  </si>
  <si>
    <t>0.5152</t>
  </si>
  <si>
    <t>0.6360</t>
  </si>
  <si>
    <t>0.0561</t>
  </si>
  <si>
    <t>0.7981</t>
  </si>
  <si>
    <t>0.6669</t>
  </si>
  <si>
    <t>0.8065</t>
  </si>
  <si>
    <t>0.8806</t>
  </si>
  <si>
    <t>0.1749</t>
  </si>
  <si>
    <t>0.2240</t>
  </si>
  <si>
    <t>0.1071</t>
  </si>
  <si>
    <t>0.5303</t>
  </si>
  <si>
    <t>0.2395</t>
  </si>
  <si>
    <t>0.3616</t>
  </si>
  <si>
    <t>0.1230</t>
  </si>
  <si>
    <t>0.1232</t>
  </si>
  <si>
    <t>0.2774</t>
  </si>
  <si>
    <t>0.2082</t>
  </si>
  <si>
    <t>0.7828</t>
  </si>
  <si>
    <t>0.2826</t>
  </si>
  <si>
    <t>0.0792</t>
  </si>
  <si>
    <t>0.0502</t>
  </si>
  <si>
    <t>0.5205</t>
  </si>
  <si>
    <t>0.5659</t>
  </si>
  <si>
    <t>0.5580</t>
  </si>
  <si>
    <t>0.5494</t>
  </si>
  <si>
    <t>0.0835</t>
  </si>
  <si>
    <t>0.1631</t>
  </si>
  <si>
    <t>0.0340</t>
  </si>
  <si>
    <t>0.0453</t>
  </si>
  <si>
    <t>0.2910</t>
  </si>
  <si>
    <t>0.1444</t>
  </si>
  <si>
    <t>0.1247</t>
  </si>
  <si>
    <t>0.3248</t>
  </si>
  <si>
    <t>0.4438</t>
  </si>
  <si>
    <t>0.6818</t>
  </si>
  <si>
    <t>0.5893</t>
  </si>
  <si>
    <t>0.5370</t>
  </si>
  <si>
    <t>0.7133</t>
  </si>
  <si>
    <t>0.7156</t>
  </si>
  <si>
    <t>0.7404</t>
  </si>
  <si>
    <t>0.3283</t>
  </si>
  <si>
    <t>0.8809</t>
  </si>
  <si>
    <t>0.1265</t>
  </si>
  <si>
    <t>0.6681</t>
  </si>
  <si>
    <t>0.7944</t>
  </si>
  <si>
    <t>0.9168</t>
  </si>
  <si>
    <t>0.5353</t>
  </si>
  <si>
    <t>0.2384</t>
  </si>
  <si>
    <t>0.1164</t>
  </si>
  <si>
    <t>0.5270</t>
  </si>
  <si>
    <t>0.3461</t>
  </si>
  <si>
    <t>0.2405</t>
  </si>
  <si>
    <t>-0.0170</t>
  </si>
  <si>
    <t>0.2475</t>
  </si>
  <si>
    <t>0.3163</t>
  </si>
  <si>
    <t>0.7521</t>
  </si>
  <si>
    <t>0.1221</t>
  </si>
  <si>
    <t>0.4172</t>
  </si>
  <si>
    <t>0.3227</t>
  </si>
  <si>
    <t>0.1701</t>
  </si>
  <si>
    <t>0.1710</t>
  </si>
  <si>
    <t>0.2110</t>
  </si>
  <si>
    <t>0.1401</t>
  </si>
  <si>
    <t>0.2602</t>
  </si>
  <si>
    <t>0.2335</t>
  </si>
  <si>
    <t>0.2157</t>
  </si>
  <si>
    <t>0.0712</t>
  </si>
  <si>
    <t>0.1130</t>
  </si>
  <si>
    <t>0.5769</t>
  </si>
  <si>
    <t>0.8695</t>
  </si>
  <si>
    <t>0.0459</t>
  </si>
  <si>
    <t>0.8956</t>
  </si>
  <si>
    <t>0.9332</t>
  </si>
  <si>
    <t>0.1313</t>
  </si>
  <si>
    <t>0.0510</t>
  </si>
  <si>
    <t>0.1356</t>
  </si>
  <si>
    <t>-0.0084</t>
  </si>
  <si>
    <t>0.0919</t>
  </si>
  <si>
    <t>0.0711</t>
  </si>
  <si>
    <t>0.3477</t>
  </si>
  <si>
    <t>0.1246</t>
  </si>
  <si>
    <t>0.2543</t>
  </si>
  <si>
    <t>0.2849</t>
  </si>
  <si>
    <t>0.3500</t>
  </si>
  <si>
    <t>0.3699</t>
  </si>
  <si>
    <t>0.2359</t>
  </si>
  <si>
    <t>0.7096</t>
  </si>
  <si>
    <t>0.1619</t>
  </si>
  <si>
    <t>0.7416</t>
  </si>
  <si>
    <t>0.5636</t>
  </si>
  <si>
    <t>0.7332</t>
  </si>
  <si>
    <t>0.8027</t>
  </si>
  <si>
    <t>0.3729</t>
  </si>
  <si>
    <t>0.3882</t>
  </si>
  <si>
    <t>0.3919</t>
  </si>
  <si>
    <t>0.1432</t>
  </si>
  <si>
    <t>0.3816</t>
  </si>
  <si>
    <t>0.3609</t>
  </si>
  <si>
    <t>0.4326</t>
  </si>
  <si>
    <t>0.4424</t>
  </si>
  <si>
    <t>0.3299</t>
  </si>
  <si>
    <t>0.1693</t>
  </si>
  <si>
    <t>0.1935</t>
  </si>
  <si>
    <t>-0.0116</t>
  </si>
  <si>
    <t>0.3256</t>
  </si>
  <si>
    <t>0.3140</t>
  </si>
  <si>
    <t>0.3512</t>
  </si>
  <si>
    <t>0.4336</t>
  </si>
  <si>
    <t>0.4343</t>
  </si>
  <si>
    <t>0.0641</t>
  </si>
  <si>
    <t>0.0515</t>
  </si>
  <si>
    <t>0.4227</t>
  </si>
  <si>
    <t>0.3359</t>
  </si>
  <si>
    <t>0.5882</t>
  </si>
  <si>
    <t>0.9324</t>
  </si>
  <si>
    <t>0.1691</t>
  </si>
  <si>
    <t>0.2237</t>
  </si>
  <si>
    <t>0.0152</t>
  </si>
  <si>
    <t>0.2593</t>
  </si>
  <si>
    <t>0.2673</t>
  </si>
  <si>
    <t>0.4341</t>
  </si>
  <si>
    <t>0.3418</t>
  </si>
  <si>
    <t>0.4934</t>
  </si>
  <si>
    <t>0.4809</t>
  </si>
  <si>
    <t>0.5702</t>
  </si>
  <si>
    <t>0.2665</t>
  </si>
  <si>
    <t>0.4417</t>
  </si>
  <si>
    <t>0.2619</t>
  </si>
  <si>
    <t>0.6124</t>
  </si>
  <si>
    <t>0.6314</t>
  </si>
  <si>
    <t>0.1225</t>
  </si>
  <si>
    <t>0.0893</t>
  </si>
  <si>
    <t>0.0739</t>
  </si>
  <si>
    <t>0.3073</t>
  </si>
  <si>
    <t>0.3173</t>
  </si>
  <si>
    <t>0.2857</t>
  </si>
  <si>
    <t>0.1971</t>
  </si>
  <si>
    <t>0.4308</t>
  </si>
  <si>
    <t>0.6106</t>
  </si>
  <si>
    <t>0.1798</t>
  </si>
  <si>
    <t>0.8319</t>
  </si>
  <si>
    <t>0.2467</t>
  </si>
  <si>
    <t>0.8866</t>
  </si>
  <si>
    <t>0.2697</t>
  </si>
  <si>
    <t>0.3305</t>
  </si>
  <si>
    <t>0.4687</t>
  </si>
  <si>
    <t>0.6949</t>
  </si>
  <si>
    <t>0.1933</t>
  </si>
  <si>
    <t>0.8904</t>
  </si>
  <si>
    <t>0.1748</t>
  </si>
  <si>
    <t>0.1103</t>
  </si>
  <si>
    <t>0.1085</t>
  </si>
  <si>
    <t>0.1496</t>
  </si>
  <si>
    <t>0.1000</t>
  </si>
  <si>
    <t>0.4646</t>
  </si>
  <si>
    <t>0.6000</t>
  </si>
  <si>
    <t>0.3255</t>
  </si>
  <si>
    <t>0.3450</t>
  </si>
  <si>
    <t>0.5503</t>
  </si>
  <si>
    <t>0.3565</t>
  </si>
  <si>
    <t>0.1108</t>
  </si>
  <si>
    <t>0.4191</t>
  </si>
  <si>
    <t>0.2999</t>
  </si>
  <si>
    <t>0.7109</t>
  </si>
  <si>
    <t>0.1573</t>
  </si>
  <si>
    <t>0.2860</t>
  </si>
  <si>
    <t>0.1029</t>
  </si>
  <si>
    <t>0.0569</t>
  </si>
  <si>
    <t>0.5075</t>
  </si>
  <si>
    <t>0.1775</t>
  </si>
  <si>
    <t>0.8540</t>
  </si>
  <si>
    <t>0.6337</t>
  </si>
  <si>
    <t>0.5452</t>
  </si>
  <si>
    <t>0.3721</t>
  </si>
  <si>
    <t>0.6429</t>
  </si>
  <si>
    <t>0.6420</t>
  </si>
  <si>
    <t>0.7827</t>
  </si>
  <si>
    <t>0.3309</t>
  </si>
  <si>
    <t>0.1131</t>
  </si>
  <si>
    <t>0.1119</t>
  </si>
  <si>
    <t>0.2934</t>
  </si>
  <si>
    <t>0.2474</t>
  </si>
  <si>
    <t>0.6575</t>
  </si>
  <si>
    <t>0.7215</t>
  </si>
  <si>
    <t>0.6007</t>
  </si>
  <si>
    <t>0.5073</t>
  </si>
  <si>
    <t>0.4280</t>
  </si>
  <si>
    <t>0.7640</t>
  </si>
  <si>
    <t>0.7238</t>
  </si>
  <si>
    <t>0.8165</t>
  </si>
  <si>
    <t>0.9090</t>
  </si>
  <si>
    <t>0.1932</t>
  </si>
  <si>
    <t>0.2481</t>
  </si>
  <si>
    <t>0.1514</t>
  </si>
  <si>
    <t>0.0057</t>
  </si>
  <si>
    <t>0.2130</t>
  </si>
  <si>
    <t>0.0292</t>
  </si>
  <si>
    <t>0.3099</t>
  </si>
  <si>
    <t>0.2322</t>
  </si>
  <si>
    <t>0.3542</t>
  </si>
  <si>
    <t>-0.2811</t>
  </si>
  <si>
    <t>0.3543</t>
  </si>
  <si>
    <t>0.3853</t>
  </si>
  <si>
    <t>0.4575</t>
  </si>
  <si>
    <t>0.5145</t>
  </si>
  <si>
    <t>0.1477</t>
  </si>
  <si>
    <t>0.3215</t>
  </si>
  <si>
    <t>0.0316</t>
  </si>
  <si>
    <t>0.0708</t>
  </si>
  <si>
    <t>0.3016</t>
  </si>
  <si>
    <t>0.2103</t>
  </si>
  <si>
    <t>0.3442</t>
  </si>
  <si>
    <t>0.3223</t>
  </si>
  <si>
    <t>0.1009</t>
  </si>
  <si>
    <t>0.1757</t>
  </si>
  <si>
    <t>0.1217</t>
  </si>
  <si>
    <t>0.1294</t>
  </si>
  <si>
    <t>0.1742</t>
  </si>
  <si>
    <t>0.2263</t>
  </si>
  <si>
    <t>0.1420</t>
  </si>
  <si>
    <t>0.1991</t>
  </si>
  <si>
    <t>0.6322</t>
  </si>
  <si>
    <t>0.0890</t>
  </si>
  <si>
    <t>0.7129</t>
  </si>
  <si>
    <t>0.8455</t>
  </si>
  <si>
    <t>0.8883</t>
  </si>
  <si>
    <t>0.4514</t>
  </si>
  <si>
    <t>0.5313</t>
  </si>
  <si>
    <t>0.4837</t>
  </si>
  <si>
    <t>0.2855</t>
  </si>
  <si>
    <t>0.6195</t>
  </si>
  <si>
    <t>0.5793</t>
  </si>
  <si>
    <t>0.1684</t>
  </si>
  <si>
    <t>0.0585</t>
  </si>
  <si>
    <t>0.2795</t>
  </si>
  <si>
    <t>0.1056</t>
  </si>
  <si>
    <t>-0.0040</t>
  </si>
  <si>
    <t>0.0528</t>
  </si>
  <si>
    <t>0.2614</t>
  </si>
  <si>
    <t>-0.1027</t>
  </si>
  <si>
    <t>0.3108</t>
  </si>
  <si>
    <t>0.4441</t>
  </si>
  <si>
    <t>0.3626</t>
  </si>
  <si>
    <t>0.2823</t>
  </si>
  <si>
    <t>0.3409</t>
  </si>
  <si>
    <t>-0.1047</t>
  </si>
  <si>
    <t>0.2555</t>
  </si>
  <si>
    <t>0.3147</t>
  </si>
  <si>
    <t>0.3940</t>
  </si>
  <si>
    <t>0.2244</t>
  </si>
  <si>
    <t>0.1256</t>
  </si>
  <si>
    <t>0.5263</t>
  </si>
  <si>
    <t>0.1034</t>
  </si>
  <si>
    <t>0.2256</t>
  </si>
  <si>
    <t>0.6485</t>
  </si>
  <si>
    <t>0.3763</t>
  </si>
  <si>
    <t>0.6146</t>
  </si>
  <si>
    <t>0.5404</t>
  </si>
  <si>
    <t>0.2651</t>
  </si>
  <si>
    <t>0.7267</t>
  </si>
  <si>
    <t>0.7172</t>
  </si>
  <si>
    <t>0.5279</t>
  </si>
  <si>
    <t>0.7245</t>
  </si>
  <si>
    <t>0.7418</t>
  </si>
  <si>
    <t>0.0769</t>
  </si>
  <si>
    <t>0.6768</t>
  </si>
  <si>
    <t>0.4667</t>
  </si>
  <si>
    <t>0.7299</t>
  </si>
  <si>
    <t>0.8018</t>
  </si>
  <si>
    <t>0.0002</t>
  </si>
  <si>
    <t>0.1378</t>
  </si>
  <si>
    <t>-0.0072</t>
  </si>
  <si>
    <t>-0.0349</t>
  </si>
  <si>
    <t>0.1371</t>
  </si>
  <si>
    <t>-0.0250</t>
  </si>
  <si>
    <t>0.1266</t>
  </si>
  <si>
    <t>0.1466</t>
  </si>
  <si>
    <t>0.0899</t>
  </si>
  <si>
    <t>0.1036</t>
  </si>
  <si>
    <t>0.2065</t>
  </si>
  <si>
    <t>0.2575</t>
  </si>
  <si>
    <t>0.2649</t>
  </si>
  <si>
    <t>0.4930</t>
  </si>
  <si>
    <t>0.2394</t>
  </si>
  <si>
    <t>0.6332</t>
  </si>
  <si>
    <t>0.4617</t>
  </si>
  <si>
    <t>0.2846</t>
  </si>
  <si>
    <t>0.6070</t>
  </si>
  <si>
    <t>0.6099</t>
  </si>
  <si>
    <t>0.7209</t>
  </si>
  <si>
    <t>0.4715</t>
  </si>
  <si>
    <t>0.5756</t>
  </si>
  <si>
    <t>0.5637</t>
  </si>
  <si>
    <t>0.5877</t>
  </si>
  <si>
    <t>0.4615</t>
  </si>
  <si>
    <t>0.3789</t>
  </si>
  <si>
    <t>0.4099</t>
  </si>
  <si>
    <t>0.2414</t>
  </si>
  <si>
    <t>0.4323</t>
  </si>
  <si>
    <t>0.5572</t>
  </si>
  <si>
    <t>0.2657</t>
  </si>
  <si>
    <t>0.2134</t>
  </si>
  <si>
    <t>0.4278</t>
  </si>
  <si>
    <t>0.4110</t>
  </si>
  <si>
    <t>0.3145</t>
  </si>
  <si>
    <t>0.8674</t>
  </si>
  <si>
    <t>0.6201</t>
  </si>
  <si>
    <t>0.4774</t>
  </si>
  <si>
    <t>0.6922</t>
  </si>
  <si>
    <t>0.1111</t>
  </si>
  <si>
    <t>0.8501</t>
  </si>
  <si>
    <t>0.8685</t>
  </si>
  <si>
    <t>0.9144</t>
  </si>
  <si>
    <t>0.4657</t>
  </si>
  <si>
    <t>0.0586</t>
  </si>
  <si>
    <t>0.5961</t>
  </si>
  <si>
    <t>0.5162</t>
  </si>
  <si>
    <t>0.6220</t>
  </si>
  <si>
    <t>0.3458</t>
  </si>
  <si>
    <t>0.4847</t>
  </si>
  <si>
    <t>0.7531</t>
  </si>
  <si>
    <t>0.6228</t>
  </si>
  <si>
    <t>0.6081</t>
  </si>
  <si>
    <t>0.5644</t>
  </si>
  <si>
    <t>0.7455</t>
  </si>
  <si>
    <t>0.8204</t>
  </si>
  <si>
    <t>0.3310</t>
  </si>
  <si>
    <t>0.3094</t>
  </si>
  <si>
    <t>0.4762</t>
  </si>
  <si>
    <t>0.0983</t>
  </si>
  <si>
    <t>0.3844</t>
  </si>
  <si>
    <t>0.6313</t>
  </si>
  <si>
    <t>0.8819</t>
  </si>
  <si>
    <t>0.1167</t>
  </si>
  <si>
    <t>0.2350</t>
  </si>
  <si>
    <t>0.3182</t>
  </si>
  <si>
    <t>0.1696</t>
  </si>
  <si>
    <t>0.4539</t>
  </si>
  <si>
    <t>0.2224</t>
  </si>
  <si>
    <t>0.1634</t>
  </si>
  <si>
    <t>0.1385</t>
  </si>
  <si>
    <t>0.3357</t>
  </si>
  <si>
    <t>0.0980</t>
  </si>
  <si>
    <t>0.1503</t>
  </si>
  <si>
    <t>0.2337</t>
  </si>
  <si>
    <t>0.3497</t>
  </si>
  <si>
    <t>0.3589</t>
  </si>
  <si>
    <t>0.6148</t>
  </si>
  <si>
    <t>0.5186</t>
  </si>
  <si>
    <t>0.2834</t>
  </si>
  <si>
    <t>0.0386</t>
  </si>
  <si>
    <t>0.7144</t>
  </si>
  <si>
    <t>0.6909</t>
  </si>
  <si>
    <t>0.7733</t>
  </si>
  <si>
    <t>0.4019</t>
  </si>
  <si>
    <t>0.2371</t>
  </si>
  <si>
    <t>0.2207</t>
  </si>
  <si>
    <t>0.2270</t>
  </si>
  <si>
    <t>0.4291</t>
  </si>
  <si>
    <t>0.5269</t>
  </si>
  <si>
    <t>0.4579</t>
  </si>
  <si>
    <t>0.1501</t>
  </si>
  <si>
    <t>0.2804</t>
  </si>
  <si>
    <t>0.4804</t>
  </si>
  <si>
    <t>0.7053</t>
  </si>
  <si>
    <t>0.4245</t>
  </si>
  <si>
    <t>0.7448</t>
  </si>
  <si>
    <t>0.7311</t>
  </si>
  <si>
    <t>0.8169</t>
  </si>
  <si>
    <t>0.5532</t>
  </si>
  <si>
    <t>0.6404</t>
  </si>
  <si>
    <t>0.3918</t>
  </si>
  <si>
    <t>0.6317</t>
  </si>
  <si>
    <t>0.5112</t>
  </si>
  <si>
    <t>0.6202</t>
  </si>
  <si>
    <t>0.6784</t>
  </si>
  <si>
    <t>0.1759</t>
  </si>
  <si>
    <t>0.2392</t>
  </si>
  <si>
    <t>0.2033</t>
  </si>
  <si>
    <t>0.1140</t>
  </si>
  <si>
    <t>0.2333</t>
  </si>
  <si>
    <t>0.2265</t>
  </si>
  <si>
    <t>0.3481</t>
  </si>
  <si>
    <t>0.6144</t>
  </si>
  <si>
    <t>0.0043</t>
  </si>
  <si>
    <t>0.0053</t>
  </si>
  <si>
    <t>0.0039</t>
  </si>
  <si>
    <t>0.0012</t>
  </si>
  <si>
    <t>0.0304</t>
  </si>
  <si>
    <t>0.0197</t>
  </si>
  <si>
    <t>0.0085</t>
  </si>
  <si>
    <t>0.0549</t>
  </si>
  <si>
    <t>0.2382</t>
  </si>
  <si>
    <t>0.3261</t>
  </si>
  <si>
    <t>0.2177</t>
  </si>
  <si>
    <t>0.1284</t>
  </si>
  <si>
    <t>0.5917</t>
  </si>
  <si>
    <t>0.3516</t>
  </si>
  <si>
    <t>0.6765</t>
  </si>
  <si>
    <t>0.4075</t>
  </si>
  <si>
    <t>0.3416</t>
  </si>
  <si>
    <t>0.0902</t>
  </si>
  <si>
    <t>0.5229</t>
  </si>
  <si>
    <t>0.4743</t>
  </si>
  <si>
    <t>0.5697</t>
  </si>
  <si>
    <t>0.6734</t>
  </si>
  <si>
    <t>0.3867</t>
  </si>
  <si>
    <t>0.4497</t>
  </si>
  <si>
    <t>0.6015</t>
  </si>
  <si>
    <t>0.1572</t>
  </si>
  <si>
    <t>0.5683</t>
  </si>
  <si>
    <t>0.7785</t>
  </si>
  <si>
    <t>0.2504</t>
  </si>
  <si>
    <t>0.5501</t>
  </si>
  <si>
    <t>0.0228</t>
  </si>
  <si>
    <t>0.2040</t>
  </si>
  <si>
    <t>0.7922</t>
  </si>
  <si>
    <t>0.5036</t>
  </si>
  <si>
    <t>0.7850</t>
  </si>
  <si>
    <t>0.1587</t>
  </si>
  <si>
    <t>0.1581</t>
  </si>
  <si>
    <t>0.8025</t>
  </si>
  <si>
    <t>0.6417</t>
  </si>
  <si>
    <t>0.8610</t>
  </si>
  <si>
    <t>0.8843</t>
  </si>
  <si>
    <t>0.3116</t>
  </si>
  <si>
    <t>0.3566</t>
  </si>
  <si>
    <t>0.4282</t>
  </si>
  <si>
    <t>0.2302</t>
  </si>
  <si>
    <t>0.4648</t>
  </si>
  <si>
    <t>0.5057</t>
  </si>
  <si>
    <t>0.2051</t>
  </si>
  <si>
    <t>0.2721</t>
  </si>
  <si>
    <t>-0.1804</t>
  </si>
  <si>
    <t>-0.0916</t>
  </si>
  <si>
    <t>0.2305</t>
  </si>
  <si>
    <t>0.2214</t>
  </si>
  <si>
    <t>0.2921</t>
  </si>
  <si>
    <t>0.3815</t>
  </si>
  <si>
    <t>0.2577</t>
  </si>
  <si>
    <t>0.4656</t>
  </si>
  <si>
    <t>0.8354</t>
  </si>
  <si>
    <t>0.8088</t>
  </si>
  <si>
    <t>0.5260</t>
  </si>
  <si>
    <t>0.7118</t>
  </si>
  <si>
    <t>0.4386</t>
  </si>
  <si>
    <t>0.0892</t>
  </si>
  <si>
    <t>0.8620</t>
  </si>
  <si>
    <t>0.5709</t>
  </si>
  <si>
    <t>0.7700</t>
  </si>
  <si>
    <t>0.8290</t>
  </si>
  <si>
    <t>0.6776</t>
  </si>
  <si>
    <t>0.3176</t>
  </si>
  <si>
    <t>-0.0811</t>
  </si>
  <si>
    <t>0.7072</t>
  </si>
  <si>
    <t>0.6875</t>
  </si>
  <si>
    <t>0.7161</t>
  </si>
  <si>
    <t>0.7491</t>
  </si>
  <si>
    <t>0.5835</t>
  </si>
  <si>
    <t>0.5374</t>
  </si>
  <si>
    <t>0.4136</t>
  </si>
  <si>
    <t>0.5666</t>
  </si>
  <si>
    <t>0.3194</t>
  </si>
  <si>
    <t>0.5924</t>
  </si>
  <si>
    <t>0.3387</t>
  </si>
  <si>
    <t>0.4316</t>
  </si>
  <si>
    <t>0.5687</t>
  </si>
  <si>
    <t>0.6158</t>
  </si>
  <si>
    <t>0.8073</t>
  </si>
  <si>
    <t>0.8132</t>
  </si>
  <si>
    <t>0.5838</t>
  </si>
  <si>
    <t>0.1513</t>
  </si>
  <si>
    <t>0.7994</t>
  </si>
  <si>
    <t>0.5123</t>
  </si>
  <si>
    <t>0.8482</t>
  </si>
  <si>
    <t>0.8812</t>
  </si>
  <si>
    <t>0.0007</t>
  </si>
  <si>
    <t>0.3308</t>
  </si>
  <si>
    <t>0.1735</t>
  </si>
  <si>
    <t>0.0054</t>
  </si>
  <si>
    <t>0.2501</t>
  </si>
  <si>
    <t>0.4073</t>
  </si>
  <si>
    <t>0.4231</t>
  </si>
  <si>
    <t>0.1979</t>
  </si>
  <si>
    <t>0.1782</t>
  </si>
  <si>
    <t>0.1007</t>
  </si>
  <si>
    <t>-0.1355</t>
  </si>
  <si>
    <t>0.4317</t>
  </si>
  <si>
    <t>0.3348</t>
  </si>
  <si>
    <t>0.5314</t>
  </si>
  <si>
    <t>0.6115</t>
  </si>
  <si>
    <t>0.4192</t>
  </si>
  <si>
    <t>0.4002</t>
  </si>
  <si>
    <t>0.1512</t>
  </si>
  <si>
    <t>0.1439</t>
  </si>
  <si>
    <t>0.4425</t>
  </si>
  <si>
    <t>0.4768</t>
  </si>
  <si>
    <t>0.4840</t>
  </si>
  <si>
    <t>0.3644</t>
  </si>
  <si>
    <t>0.1542</t>
  </si>
  <si>
    <t>0.1159</t>
  </si>
  <si>
    <t>0.0639</t>
  </si>
  <si>
    <t>-0.2517</t>
  </si>
  <si>
    <t>0.3982</t>
  </si>
  <si>
    <t>0.3297</t>
  </si>
  <si>
    <t>0.2443</t>
  </si>
  <si>
    <t>0.2975</t>
  </si>
  <si>
    <t>0.1721</t>
  </si>
  <si>
    <t>0.3079</t>
  </si>
  <si>
    <t>0.2954</t>
  </si>
  <si>
    <t>0.2725</t>
  </si>
  <si>
    <t>0.3192</t>
  </si>
  <si>
    <t>0.4304</t>
  </si>
  <si>
    <t>0.3188</t>
  </si>
  <si>
    <t>0.5144</t>
  </si>
  <si>
    <t>0.6267</t>
  </si>
  <si>
    <t>0.7636</t>
  </si>
  <si>
    <t>0.2449</t>
  </si>
  <si>
    <t>0.1600</t>
  </si>
  <si>
    <t>0.5307</t>
  </si>
  <si>
    <t>0.8549</t>
  </si>
  <si>
    <t>0.2107</t>
  </si>
  <si>
    <t>0.5388</t>
  </si>
  <si>
    <t>0.4709</t>
  </si>
  <si>
    <t>0.2076</t>
  </si>
  <si>
    <t>0.4834</t>
  </si>
  <si>
    <t>0.4616</t>
  </si>
  <si>
    <t>0.6380</t>
  </si>
  <si>
    <t>0.2260</t>
  </si>
  <si>
    <t>0.3582</t>
  </si>
  <si>
    <t>0.2223</t>
  </si>
  <si>
    <t>0.4095</t>
  </si>
  <si>
    <t>0.5457</t>
  </si>
  <si>
    <t>0.6525</t>
  </si>
  <si>
    <t>0.4860</t>
  </si>
  <si>
    <t>0.3939</t>
  </si>
  <si>
    <t>0.3164</t>
  </si>
  <si>
    <t>0.4061</t>
  </si>
  <si>
    <t>-0.1586</t>
  </si>
  <si>
    <t>0.3347</t>
  </si>
  <si>
    <t>0.3289</t>
  </si>
  <si>
    <t>0.3861</t>
  </si>
  <si>
    <t>0.4846</t>
  </si>
  <si>
    <t>0.1579</t>
  </si>
  <si>
    <t>0.3312</t>
  </si>
  <si>
    <t>0.1369</t>
  </si>
  <si>
    <t>0.2206</t>
  </si>
  <si>
    <t>0.2579</t>
  </si>
  <si>
    <t>0.4763</t>
  </si>
  <si>
    <t>0.6912</t>
  </si>
  <si>
    <t>0.5570</t>
  </si>
  <si>
    <t>-0.1911</t>
  </si>
  <si>
    <t>0.4917</t>
  </si>
  <si>
    <t>0.2208</t>
  </si>
  <si>
    <t>0.2694</t>
  </si>
  <si>
    <t>0.1348</t>
  </si>
  <si>
    <t>0.4103</t>
  </si>
  <si>
    <t>0.2565</t>
  </si>
  <si>
    <t>0.6350</t>
  </si>
  <si>
    <t>0.3540</t>
  </si>
  <si>
    <t>0.2899</t>
  </si>
  <si>
    <t>-0.0012</t>
  </si>
  <si>
    <t>0.1457</t>
  </si>
  <si>
    <t>-0.0372</t>
  </si>
  <si>
    <t>0.0911</t>
  </si>
  <si>
    <t>0.0481</t>
  </si>
  <si>
    <t>0.0244</t>
  </si>
  <si>
    <t>0.2689</t>
  </si>
  <si>
    <t>0.1166</t>
  </si>
  <si>
    <t>0.2704</t>
  </si>
  <si>
    <t>0.4419</t>
  </si>
  <si>
    <t>0.0519</t>
  </si>
  <si>
    <t>-0.0969</t>
  </si>
  <si>
    <t>0.3135</t>
  </si>
  <si>
    <t>0.4270</t>
  </si>
  <si>
    <t>0.5488</t>
  </si>
  <si>
    <t>0.0986</t>
  </si>
  <si>
    <t>0.3567</t>
  </si>
  <si>
    <t>-0.0252</t>
  </si>
  <si>
    <t>-0.2372</t>
  </si>
  <si>
    <t>0.2877</t>
  </si>
  <si>
    <t>0.3748</t>
  </si>
  <si>
    <t>0.4206</t>
  </si>
  <si>
    <t>0.6558</t>
  </si>
  <si>
    <t>0.6567</t>
  </si>
  <si>
    <t>-0.2271</t>
  </si>
  <si>
    <t>0.6652</t>
  </si>
  <si>
    <t>0.6628</t>
  </si>
  <si>
    <t>0.6629</t>
  </si>
  <si>
    <t>0.6742</t>
  </si>
  <si>
    <t>0.4799</t>
  </si>
  <si>
    <t>0.3098</t>
  </si>
  <si>
    <t>0.6724</t>
  </si>
  <si>
    <t>0.6167</t>
  </si>
  <si>
    <t>0.6199</t>
  </si>
  <si>
    <t>0.6813</t>
  </si>
  <si>
    <t>0.4794</t>
  </si>
  <si>
    <t>0.0676</t>
  </si>
  <si>
    <t>-0.0534</t>
  </si>
  <si>
    <t>0.6194</t>
  </si>
  <si>
    <t>0.6053</t>
  </si>
  <si>
    <t>-0.0607</t>
  </si>
  <si>
    <t>0.0798</t>
  </si>
  <si>
    <t>0.0734</t>
  </si>
  <si>
    <t>-0.2082</t>
  </si>
  <si>
    <t>0.0866</t>
  </si>
  <si>
    <t>0.2222</t>
  </si>
  <si>
    <t>0.1578</t>
  </si>
  <si>
    <t>0.0323</t>
  </si>
  <si>
    <t>0.0827</t>
  </si>
  <si>
    <t>0.0295</t>
  </si>
  <si>
    <t>0.0699</t>
  </si>
  <si>
    <t>0.1424</t>
  </si>
  <si>
    <t>0.1046</t>
  </si>
  <si>
    <t>0.2325</t>
  </si>
  <si>
    <t>0.4561</t>
  </si>
  <si>
    <t>0.4932</t>
  </si>
  <si>
    <t>0.4494</t>
  </si>
  <si>
    <t>0.6092</t>
  </si>
  <si>
    <t>0.7392</t>
  </si>
  <si>
    <t>0.6396</t>
  </si>
  <si>
    <t>0.2121</t>
  </si>
  <si>
    <t>-0.0325</t>
  </si>
  <si>
    <t>0.6728</t>
  </si>
  <si>
    <t>0.3233</t>
  </si>
  <si>
    <t>0.7067</t>
  </si>
  <si>
    <t>0.7678</t>
  </si>
  <si>
    <t>0.3557</t>
  </si>
  <si>
    <t>0.4614</t>
  </si>
  <si>
    <t>0.4672</t>
  </si>
  <si>
    <t>0.5365</t>
  </si>
  <si>
    <t>0.4718</t>
  </si>
  <si>
    <t>-0.0512</t>
  </si>
  <si>
    <t>0.5723</t>
  </si>
  <si>
    <t>0.2364</t>
  </si>
  <si>
    <t>0.6440</t>
  </si>
  <si>
    <t>0.3916</t>
  </si>
  <si>
    <t>0.5764</t>
  </si>
  <si>
    <t>0.7537</t>
  </si>
  <si>
    <t>0.8503</t>
  </si>
  <si>
    <t>0.1067</t>
  </si>
  <si>
    <t>0.2792</t>
  </si>
  <si>
    <t>0.1296</t>
  </si>
  <si>
    <t>0.0951</t>
  </si>
  <si>
    <t>0.1867</t>
  </si>
  <si>
    <t>0.0626</t>
  </si>
  <si>
    <t>0.4275</t>
  </si>
  <si>
    <t>0.1515</t>
  </si>
  <si>
    <t>0.2445</t>
  </si>
  <si>
    <t>0.1035</t>
  </si>
  <si>
    <t>0.1312</t>
  </si>
  <si>
    <t>0.1517</t>
  </si>
  <si>
    <t>0.2314</t>
  </si>
  <si>
    <t>0.4818</t>
  </si>
  <si>
    <t>0.0497</t>
  </si>
  <si>
    <t>0.1206</t>
  </si>
  <si>
    <t>0.4538</t>
  </si>
  <si>
    <t>0.3601</t>
  </si>
  <si>
    <t>0.4183</t>
  </si>
  <si>
    <t>0.4427</t>
  </si>
  <si>
    <t>0.0751</t>
  </si>
  <si>
    <t>0.1197</t>
  </si>
  <si>
    <t>0.0162</t>
  </si>
  <si>
    <t>0.1283</t>
  </si>
  <si>
    <t>0.2372</t>
  </si>
  <si>
    <t>0.2058</t>
  </si>
  <si>
    <t>0.3133</t>
  </si>
  <si>
    <t>0.5749</t>
  </si>
  <si>
    <t>0.2876</t>
  </si>
  <si>
    <t>0.6839</t>
  </si>
  <si>
    <t>0.5626</t>
  </si>
  <si>
    <t>0.6362</t>
  </si>
  <si>
    <t>0.7316</t>
  </si>
  <si>
    <t>0.2497</t>
  </si>
  <si>
    <t>0.2544</t>
  </si>
  <si>
    <t>0.4517</t>
  </si>
  <si>
    <t>0.5286</t>
  </si>
  <si>
    <t>0.6410</t>
  </si>
  <si>
    <t>0.9289</t>
  </si>
  <si>
    <t>0.5619</t>
  </si>
  <si>
    <t>0.2383</t>
  </si>
  <si>
    <t>0.4247</t>
  </si>
  <si>
    <t>0.0648</t>
  </si>
  <si>
    <t>0.3647</t>
  </si>
  <si>
    <t>0.3859</t>
  </si>
  <si>
    <t>0.2228</t>
  </si>
  <si>
    <t>0.1413</t>
  </si>
  <si>
    <t>-0.0322</t>
  </si>
  <si>
    <t>0.3430</t>
  </si>
  <si>
    <t>0.1866</t>
  </si>
  <si>
    <t>0.3433</t>
  </si>
  <si>
    <t>0.6679</t>
  </si>
  <si>
    <t>0.6371</t>
  </si>
  <si>
    <t>0.0495</t>
  </si>
  <si>
    <t>0.2317</t>
  </si>
  <si>
    <t>0.1899</t>
  </si>
  <si>
    <t>0.1474</t>
  </si>
  <si>
    <t>0.4568</t>
  </si>
  <si>
    <t>0.0491</t>
  </si>
  <si>
    <t>0.2062</t>
  </si>
  <si>
    <t>0.1331</t>
  </si>
  <si>
    <t>0.1161</t>
  </si>
  <si>
    <t>0.1527</t>
  </si>
  <si>
    <t>0.1093</t>
  </si>
  <si>
    <t>0.5812</t>
  </si>
  <si>
    <t>0.0523</t>
  </si>
  <si>
    <t>0.0417</t>
  </si>
  <si>
    <t>0.6625</t>
  </si>
  <si>
    <t>0.5182</t>
  </si>
  <si>
    <t>0.0122</t>
  </si>
  <si>
    <t>0.0224</t>
  </si>
  <si>
    <t>0.0768</t>
  </si>
  <si>
    <t>-0.0161</t>
  </si>
  <si>
    <t>0.1857</t>
  </si>
  <si>
    <t>0.2191</t>
  </si>
  <si>
    <t>0.1656</t>
  </si>
  <si>
    <t>0.0638</t>
  </si>
  <si>
    <t>0.3827</t>
  </si>
  <si>
    <t>0.1813</t>
  </si>
  <si>
    <t>0.1426</t>
  </si>
  <si>
    <t>0.3328</t>
  </si>
  <si>
    <t>0.3455</t>
  </si>
  <si>
    <t>0.3736</t>
  </si>
  <si>
    <t>0.1092</t>
  </si>
  <si>
    <t>0.3399</t>
  </si>
  <si>
    <t>0.0819</t>
  </si>
  <si>
    <t>0.5795</t>
  </si>
  <si>
    <t>0.4635</t>
  </si>
  <si>
    <t>0.7297</t>
  </si>
  <si>
    <t>0.3034</t>
  </si>
  <si>
    <t>0.3427</t>
  </si>
  <si>
    <t>0.2517</t>
  </si>
  <si>
    <t>0.3304</t>
  </si>
  <si>
    <t>0.4037</t>
  </si>
  <si>
    <t>0.0619</t>
  </si>
  <si>
    <t>0.1418</t>
  </si>
  <si>
    <t>-0.0750</t>
  </si>
  <si>
    <t>0.1280</t>
  </si>
  <si>
    <t>0.2920</t>
  </si>
  <si>
    <t>0.2908</t>
  </si>
  <si>
    <t>0.0886</t>
  </si>
  <si>
    <t>0.1675</t>
  </si>
  <si>
    <t>0.0190</t>
  </si>
  <si>
    <t>0.0254</t>
  </si>
  <si>
    <t>0.2813</t>
  </si>
  <si>
    <t>0.1044</t>
  </si>
  <si>
    <t>0.9384</t>
  </si>
  <si>
    <t>0.0763</t>
  </si>
  <si>
    <t>0.0747</t>
  </si>
  <si>
    <t>0.0076</t>
  </si>
  <si>
    <t>0.0052</t>
  </si>
  <si>
    <t>0.1013</t>
  </si>
  <si>
    <t>0.2296</t>
  </si>
  <si>
    <t>0.3384</t>
  </si>
  <si>
    <t>0.0741</t>
  </si>
  <si>
    <t>0.3824</t>
  </si>
  <si>
    <t>0.3584</t>
  </si>
  <si>
    <t>0.5117</t>
  </si>
  <si>
    <t>0.1287</t>
  </si>
  <si>
    <t>0.3706</t>
  </si>
  <si>
    <t>0.0533</t>
  </si>
  <si>
    <t>0.3203</t>
  </si>
  <si>
    <t>0.3773</t>
  </si>
  <si>
    <t>0.6665</t>
  </si>
  <si>
    <t>0.1114</t>
  </si>
  <si>
    <t>0.0589</t>
  </si>
  <si>
    <t>0.0191</t>
  </si>
  <si>
    <t>0.0868</t>
  </si>
  <si>
    <t>0.1881</t>
  </si>
  <si>
    <t>0.1261</t>
  </si>
  <si>
    <t>0.2944</t>
  </si>
  <si>
    <t>0.5187</t>
  </si>
  <si>
    <t>0.3325</t>
  </si>
  <si>
    <t>0.1113</t>
  </si>
  <si>
    <t>0.8404</t>
  </si>
  <si>
    <t>0.8799</t>
  </si>
  <si>
    <t>0.9070</t>
  </si>
  <si>
    <t>0.5565</t>
  </si>
  <si>
    <t>0.3535</t>
  </si>
  <si>
    <t>0.2737</t>
  </si>
  <si>
    <t>0.2275</t>
  </si>
  <si>
    <t>0.8986</t>
  </si>
  <si>
    <t>0.1100</t>
  </si>
  <si>
    <t>0.0654</t>
  </si>
  <si>
    <t>0.1480</t>
  </si>
  <si>
    <t>0.0896</t>
  </si>
  <si>
    <t>0.1433</t>
  </si>
  <si>
    <t>0.3247</t>
  </si>
  <si>
    <t>0.0362</t>
  </si>
  <si>
    <t>0.3237</t>
  </si>
  <si>
    <t>0.1703</t>
  </si>
  <si>
    <t>0.3864</t>
  </si>
  <si>
    <t>0.3547</t>
  </si>
  <si>
    <t>0.2183</t>
  </si>
  <si>
    <t>0.2926</t>
  </si>
  <si>
    <t>0.1541</t>
  </si>
  <si>
    <t>0.2294</t>
  </si>
  <si>
    <t>0.3278</t>
  </si>
  <si>
    <t>0.5451</t>
  </si>
  <si>
    <t>0.6140</t>
  </si>
  <si>
    <t>0.6916</t>
  </si>
  <si>
    <t>0.0962</t>
  </si>
  <si>
    <t>0.1583</t>
  </si>
  <si>
    <t>0.0756</t>
  </si>
  <si>
    <t>0.0116</t>
  </si>
  <si>
    <t>0.0327</t>
  </si>
  <si>
    <t>0.3476</t>
  </si>
  <si>
    <t>0.8301</t>
  </si>
  <si>
    <t>0.6453</t>
  </si>
  <si>
    <t>0.3700</t>
  </si>
  <si>
    <t>0.5435</t>
  </si>
  <si>
    <t>0.4117</t>
  </si>
  <si>
    <t>0.6639</t>
  </si>
  <si>
    <t>0.6645</t>
  </si>
  <si>
    <t>0.7732</t>
  </si>
  <si>
    <t>0.1365</t>
  </si>
  <si>
    <t>0.1461</t>
  </si>
  <si>
    <t>0.0298</t>
  </si>
  <si>
    <t>0.3043</t>
  </si>
  <si>
    <t>0.1715</t>
  </si>
  <si>
    <t>0.6748</t>
  </si>
  <si>
    <t>0.2631</t>
  </si>
  <si>
    <t>0.3650</t>
  </si>
  <si>
    <t>0.1436</t>
  </si>
  <si>
    <t>0.7737</t>
  </si>
  <si>
    <t>0.5834</t>
  </si>
  <si>
    <t>0.7598</t>
  </si>
  <si>
    <t>0.8452</t>
  </si>
  <si>
    <t>0.0651</t>
  </si>
  <si>
    <t>0.1065</t>
  </si>
  <si>
    <t>0.0529</t>
  </si>
  <si>
    <t>0.2312</t>
  </si>
  <si>
    <t>0.1707</t>
  </si>
  <si>
    <t>0.2573</t>
  </si>
  <si>
    <t>0.1820</t>
  </si>
  <si>
    <t>0.3123</t>
  </si>
  <si>
    <t>0.2473</t>
  </si>
  <si>
    <t>-0.2032</t>
  </si>
  <si>
    <t>0.3886</t>
  </si>
  <si>
    <t>0.4874</t>
  </si>
  <si>
    <t>0.0770</t>
  </si>
  <si>
    <t>0.1537</t>
  </si>
  <si>
    <t>0.0160</t>
  </si>
  <si>
    <t>0.0347</t>
  </si>
  <si>
    <t>0.2389</t>
  </si>
  <si>
    <t>0.1943</t>
  </si>
  <si>
    <t>0.1695</t>
  </si>
  <si>
    <t>0.0830</t>
  </si>
  <si>
    <t>0.1147</t>
  </si>
  <si>
    <t>-0.0159</t>
  </si>
  <si>
    <t>-0.0098</t>
  </si>
  <si>
    <t>0.1949</t>
  </si>
  <si>
    <t>0.2715</t>
  </si>
  <si>
    <t>0.1333</t>
  </si>
  <si>
    <t>0.3041</t>
  </si>
  <si>
    <t>0.0217</t>
  </si>
  <si>
    <t>0.2400</t>
  </si>
  <si>
    <t>0.7962</t>
  </si>
  <si>
    <t>0.8680</t>
  </si>
  <si>
    <t>0.2879</t>
  </si>
  <si>
    <t>0.5089</t>
  </si>
  <si>
    <t>0.4611</t>
  </si>
  <si>
    <t>0.5180</t>
  </si>
  <si>
    <t>0.5385</t>
  </si>
  <si>
    <t>0.1883</t>
  </si>
  <si>
    <t>0.0697</t>
  </si>
  <si>
    <t>0.1561</t>
  </si>
  <si>
    <t>0.2190</t>
  </si>
  <si>
    <t>-0.0169</t>
  </si>
  <si>
    <t>0.0433</t>
  </si>
  <si>
    <t>0.0764</t>
  </si>
  <si>
    <t>0.4536</t>
  </si>
  <si>
    <t>0.0936</t>
  </si>
  <si>
    <t>-0.0819</t>
  </si>
  <si>
    <t>0.4101</t>
  </si>
  <si>
    <t>0.4088</t>
  </si>
  <si>
    <t>0.2397</t>
  </si>
  <si>
    <t>0.0989</t>
  </si>
  <si>
    <t>-0.1761</t>
  </si>
  <si>
    <t>0.2551</t>
  </si>
  <si>
    <t>0.3617</t>
  </si>
  <si>
    <t>0.0660</t>
  </si>
  <si>
    <t>0.0930</t>
  </si>
  <si>
    <t>0.0603</t>
  </si>
  <si>
    <t>0.2680</t>
  </si>
  <si>
    <t>0.1764</t>
  </si>
  <si>
    <t>0.2562</t>
  </si>
  <si>
    <t>0.6663</t>
  </si>
  <si>
    <t>0.3150</t>
  </si>
  <si>
    <t>0.5255</t>
  </si>
  <si>
    <t>0.4888</t>
  </si>
  <si>
    <t>0.0583</t>
  </si>
  <si>
    <t>0.6515</t>
  </si>
  <si>
    <t>0.2527</t>
  </si>
  <si>
    <t>0.6593</t>
  </si>
  <si>
    <t>0.5228</t>
  </si>
  <si>
    <t>0.3529</t>
  </si>
  <si>
    <t>0.1982</t>
  </si>
  <si>
    <t>0.3002</t>
  </si>
  <si>
    <t>0.5166</t>
  </si>
  <si>
    <t>0.8118</t>
  </si>
  <si>
    <t>-0.0280</t>
  </si>
  <si>
    <t>0.1032</t>
  </si>
  <si>
    <t>-0.0674</t>
  </si>
  <si>
    <t>-0.0379</t>
  </si>
  <si>
    <t>0.1074</t>
  </si>
  <si>
    <t>0.0595</t>
  </si>
  <si>
    <t>0.0164</t>
  </si>
  <si>
    <t>0.0366</t>
  </si>
  <si>
    <t>0.0709</t>
  </si>
  <si>
    <t>0.2147</t>
  </si>
  <si>
    <t>0.1576</t>
  </si>
  <si>
    <t>0.2352</t>
  </si>
  <si>
    <t>0.1397</t>
  </si>
  <si>
    <t>0.6193</t>
  </si>
  <si>
    <t>0.1077</t>
  </si>
  <si>
    <t>0.5566</t>
  </si>
  <si>
    <t>0.5647</t>
  </si>
  <si>
    <t>0.5962</t>
  </si>
  <si>
    <t>0.7268</t>
  </si>
  <si>
    <t>0.4800</t>
  </si>
  <si>
    <t>0.5168</t>
  </si>
  <si>
    <t>0.6513</t>
  </si>
  <si>
    <t>0.5156</t>
  </si>
  <si>
    <t>0.6003</t>
  </si>
  <si>
    <t>0.7115</t>
  </si>
  <si>
    <t>0.2859</t>
  </si>
  <si>
    <t>0.4339</t>
  </si>
  <si>
    <t>0.4246</t>
  </si>
  <si>
    <t>0.4234</t>
  </si>
  <si>
    <t>0.1977</t>
  </si>
  <si>
    <t>0.5593</t>
  </si>
  <si>
    <t>0.1040</t>
  </si>
  <si>
    <t>0.2096</t>
  </si>
  <si>
    <t>0.0846</t>
  </si>
  <si>
    <t>0.2903</t>
  </si>
  <si>
    <t>0.1151</t>
  </si>
  <si>
    <t>0.8231</t>
  </si>
  <si>
    <t>0.2968</t>
  </si>
  <si>
    <t>0.3845</t>
  </si>
  <si>
    <t>0.0121</t>
  </si>
  <si>
    <t>0.8143</t>
  </si>
  <si>
    <t>0.5381</t>
  </si>
  <si>
    <t>0.5969</t>
  </si>
  <si>
    <t>0.8623</t>
  </si>
  <si>
    <t>0.4960</t>
  </si>
  <si>
    <t>0.3488</t>
  </si>
  <si>
    <t>0.6128</t>
  </si>
  <si>
    <t>0.2417</t>
  </si>
  <si>
    <t>0.3597</t>
  </si>
  <si>
    <t>0.5684</t>
  </si>
  <si>
    <t>0.4463</t>
  </si>
  <si>
    <t>0.7334</t>
  </si>
  <si>
    <t>0.7786</t>
  </si>
  <si>
    <t>0.1871</t>
  </si>
  <si>
    <t>0.1936</t>
  </si>
  <si>
    <t>0.2462</t>
  </si>
  <si>
    <t>0.0735</t>
  </si>
  <si>
    <t>0.2211</t>
  </si>
  <si>
    <t>0.2974</t>
  </si>
  <si>
    <t>0.8124</t>
  </si>
  <si>
    <t>0.0771</t>
  </si>
  <si>
    <t>0.2161</t>
  </si>
  <si>
    <t>0.0604</t>
  </si>
  <si>
    <t>0.1394</t>
  </si>
  <si>
    <t>0.0910</t>
  </si>
  <si>
    <t>0.0859</t>
  </si>
  <si>
    <t>0.2176</t>
  </si>
  <si>
    <t>0.3534</t>
  </si>
  <si>
    <t>0.0467</t>
  </si>
  <si>
    <t>0.1123</t>
  </si>
  <si>
    <t>0.2992</t>
  </si>
  <si>
    <t>0.3604</t>
  </si>
  <si>
    <t>0.3782</t>
  </si>
  <si>
    <t>0.3274</t>
  </si>
  <si>
    <t>0.2881</t>
  </si>
  <si>
    <t>0.3825</t>
  </si>
  <si>
    <t>0.1409</t>
  </si>
  <si>
    <t>-0.0008</t>
  </si>
  <si>
    <t>0.7229</t>
  </si>
  <si>
    <t>0.4956</t>
  </si>
  <si>
    <t>0.8719</t>
  </si>
  <si>
    <t>0.2485</t>
  </si>
  <si>
    <t>0.1324</t>
  </si>
  <si>
    <t>0.1685</t>
  </si>
  <si>
    <t>0.1176</t>
  </si>
  <si>
    <t>0.4258</t>
  </si>
  <si>
    <t>0.3645</t>
  </si>
  <si>
    <t>0.6391</t>
  </si>
  <si>
    <t>0.1107</t>
  </si>
  <si>
    <t>0.6271</t>
  </si>
  <si>
    <t>0.2996</t>
  </si>
  <si>
    <t>0.4416</t>
  </si>
  <si>
    <t>0.0392</t>
  </si>
  <si>
    <t>0.4865</t>
  </si>
  <si>
    <t>0.3264</t>
  </si>
  <si>
    <t>0.6059</t>
  </si>
  <si>
    <t>0.7898</t>
  </si>
  <si>
    <t>0.4017</t>
  </si>
  <si>
    <t>0.5015</t>
  </si>
  <si>
    <t>0.5755</t>
  </si>
  <si>
    <t>0.6463</t>
  </si>
  <si>
    <t>0.4669</t>
  </si>
  <si>
    <t>0.6153</t>
  </si>
  <si>
    <t>0.6692</t>
  </si>
  <si>
    <t>0.0772</t>
  </si>
  <si>
    <t>0.1293</t>
  </si>
  <si>
    <t>0.0897</t>
  </si>
  <si>
    <t>0.0094</t>
  </si>
  <si>
    <t>0.1406</t>
  </si>
  <si>
    <t>0.0266</t>
  </si>
  <si>
    <t>0.1964</t>
  </si>
  <si>
    <t>0.0009</t>
  </si>
  <si>
    <t>0.0003</t>
  </si>
  <si>
    <t>0.0073</t>
  </si>
  <si>
    <t>0.0029</t>
  </si>
  <si>
    <t>0.0016</t>
  </si>
  <si>
    <t>0.2582</t>
  </si>
  <si>
    <t>0.1061</t>
  </si>
  <si>
    <t>0.5204</t>
  </si>
  <si>
    <t>0.6449</t>
  </si>
  <si>
    <t>0.6219</t>
  </si>
  <si>
    <t>0.3965</t>
  </si>
  <si>
    <t>0.2262</t>
  </si>
  <si>
    <t>0.1269</t>
  </si>
  <si>
    <t>-0.0027</t>
  </si>
  <si>
    <t>0.3948</t>
  </si>
  <si>
    <t>0.4701</t>
  </si>
  <si>
    <t>0.5977</t>
  </si>
  <si>
    <t>0.2890</t>
  </si>
  <si>
    <t>0.2740</t>
  </si>
  <si>
    <t>0.1064</t>
  </si>
  <si>
    <t>0.7123</t>
  </si>
  <si>
    <t>0.3675</t>
  </si>
  <si>
    <t>0.7122</t>
  </si>
  <si>
    <t>0.1222</t>
  </si>
  <si>
    <t>0.2966</t>
  </si>
  <si>
    <t>0.4445</t>
  </si>
  <si>
    <t>0.3704</t>
  </si>
  <si>
    <t>0.4933</t>
  </si>
  <si>
    <t>0.5178</t>
  </si>
  <si>
    <t>0.1667</t>
  </si>
  <si>
    <t>0.8238</t>
  </si>
  <si>
    <t>0.7952</t>
  </si>
  <si>
    <t>0.2509</t>
  </si>
  <si>
    <t>0.3234</t>
  </si>
  <si>
    <t>0.1097</t>
  </si>
  <si>
    <t>0.3156</t>
  </si>
  <si>
    <t>0.4003</t>
  </si>
  <si>
    <t>0.1799</t>
  </si>
  <si>
    <t>0.1410</t>
  </si>
  <si>
    <t>-0.0645</t>
  </si>
  <si>
    <t>-0.0977</t>
  </si>
  <si>
    <t>0.2751</t>
  </si>
  <si>
    <t>0.2947</t>
  </si>
  <si>
    <t>0.2570</t>
  </si>
  <si>
    <t>0.0786</t>
  </si>
  <si>
    <t>0.8097</t>
  </si>
  <si>
    <t>0.7940</t>
  </si>
  <si>
    <t>0.2905</t>
  </si>
  <si>
    <t>0.8310</t>
  </si>
  <si>
    <t>0.2803</t>
  </si>
  <si>
    <t>0.4581</t>
  </si>
  <si>
    <t>0.0804</t>
  </si>
  <si>
    <t>0.6213</t>
  </si>
  <si>
    <t>0.5259</t>
  </si>
  <si>
    <t>0.6862</t>
  </si>
  <si>
    <t>0.5107</t>
  </si>
  <si>
    <t>0.6116</t>
  </si>
  <si>
    <t>0.0458</t>
  </si>
  <si>
    <t>-0.0670</t>
  </si>
  <si>
    <t>0.6566</t>
  </si>
  <si>
    <t>0.6763</t>
  </si>
  <si>
    <t>0.7389</t>
  </si>
  <si>
    <t>0.2136</t>
  </si>
  <si>
    <t>0.5629</t>
  </si>
  <si>
    <t>0.5329</t>
  </si>
  <si>
    <t>0.4524</t>
  </si>
  <si>
    <t>0.5713</t>
  </si>
  <si>
    <t>0.2896</t>
  </si>
  <si>
    <t>0.3468</t>
  </si>
  <si>
    <t>0.2610</t>
  </si>
  <si>
    <t>0.1952</t>
  </si>
  <si>
    <t>0.1905</t>
  </si>
  <si>
    <t>0.3330</t>
  </si>
  <si>
    <t>0.3898</t>
  </si>
  <si>
    <t>0.5909</t>
  </si>
  <si>
    <t>0.6131</t>
  </si>
  <si>
    <t>0.4479</t>
  </si>
  <si>
    <t>0.0253</t>
  </si>
  <si>
    <t>0.7676</t>
  </si>
  <si>
    <t>0.8341</t>
  </si>
  <si>
    <t>0.8980</t>
  </si>
  <si>
    <t>-0.1005</t>
  </si>
  <si>
    <t>0.2439</t>
  </si>
  <si>
    <t>-0.0728</t>
  </si>
  <si>
    <t>0.3955</t>
  </si>
  <si>
    <t>0.4392</t>
  </si>
  <si>
    <t>0.0598</t>
  </si>
  <si>
    <t>0.0738</t>
  </si>
  <si>
    <t>-0.1075</t>
  </si>
  <si>
    <t>-0.1196</t>
  </si>
  <si>
    <t>0.2456</t>
  </si>
  <si>
    <t>0.4728</t>
  </si>
  <si>
    <t>0.6183</t>
  </si>
  <si>
    <t>0.2757</t>
  </si>
  <si>
    <t>0.4098</t>
  </si>
  <si>
    <t>0.0722</t>
  </si>
  <si>
    <t>0.2073</t>
  </si>
  <si>
    <t>0.4886</t>
  </si>
  <si>
    <t>0.4196</t>
  </si>
  <si>
    <t>0.2613</t>
  </si>
  <si>
    <t>0.2003</t>
  </si>
  <si>
    <t>0.1368</t>
  </si>
  <si>
    <t>-0.0735</t>
  </si>
  <si>
    <t>-0.1997</t>
  </si>
  <si>
    <t>0.4090</t>
  </si>
  <si>
    <t>0.3672</t>
  </si>
  <si>
    <t>0.4030</t>
  </si>
  <si>
    <t>0.1431</t>
  </si>
  <si>
    <t>0.2038</t>
  </si>
  <si>
    <t>0.2283</t>
  </si>
  <si>
    <t>0.1747</t>
  </si>
  <si>
    <t>0.2767</t>
  </si>
  <si>
    <t>0.2374</t>
  </si>
  <si>
    <t>0.5114</t>
  </si>
  <si>
    <t>0.7240</t>
  </si>
  <si>
    <t>0.1780</t>
  </si>
  <si>
    <t>0.3246</t>
  </si>
  <si>
    <t>0.6605</t>
  </si>
  <si>
    <t>0.8598</t>
  </si>
  <si>
    <t>0.1647</t>
  </si>
  <si>
    <t>0.4446</t>
  </si>
  <si>
    <t>0.1700</t>
  </si>
  <si>
    <t>0.1481</t>
  </si>
  <si>
    <t>0.3769</t>
  </si>
  <si>
    <t>0.4025</t>
  </si>
  <si>
    <t>0.3889</t>
  </si>
  <si>
    <t>0.0434</t>
  </si>
  <si>
    <t>0.0199</t>
  </si>
  <si>
    <t>0.4435</t>
  </si>
  <si>
    <t>0.3014</t>
  </si>
  <si>
    <t>0.2529</t>
  </si>
  <si>
    <t>-0.0911</t>
  </si>
  <si>
    <t>0.3068</t>
  </si>
  <si>
    <t>0.4591</t>
  </si>
  <si>
    <t>0.1846</t>
  </si>
  <si>
    <t>0.2345</t>
  </si>
  <si>
    <t>0.1148</t>
  </si>
  <si>
    <t>0.4016</t>
  </si>
  <si>
    <t>0.5207</t>
  </si>
  <si>
    <t>0.5146</t>
  </si>
  <si>
    <t>-0.2261</t>
  </si>
  <si>
    <t>0.5095</t>
  </si>
  <si>
    <t>0.5521</t>
  </si>
  <si>
    <t>0.1827</t>
  </si>
  <si>
    <t>0.1526</t>
  </si>
  <si>
    <t>0.0719</t>
  </si>
  <si>
    <t>0.2647</t>
  </si>
  <si>
    <t>0.1521</t>
  </si>
  <si>
    <t>0.1376</t>
  </si>
  <si>
    <t>0.0348</t>
  </si>
  <si>
    <t>0.0177</t>
  </si>
  <si>
    <t>0.2119</t>
  </si>
  <si>
    <t>0.0271</t>
  </si>
  <si>
    <t>0.0079</t>
  </si>
  <si>
    <t>0.0151</t>
  </si>
  <si>
    <t>0.0389</t>
  </si>
  <si>
    <t>0.1733</t>
  </si>
  <si>
    <t>0.0933</t>
  </si>
  <si>
    <t>0.3378</t>
  </si>
  <si>
    <t>0.4108</t>
  </si>
  <si>
    <t>0.0430</t>
  </si>
  <si>
    <t>-0.0565</t>
  </si>
  <si>
    <t>0.4078</t>
  </si>
  <si>
    <t>0.3279</t>
  </si>
  <si>
    <t>-0.1543</t>
  </si>
  <si>
    <t>-0.1958</t>
  </si>
  <si>
    <t>0.2542</t>
  </si>
  <si>
    <t>0.2402</t>
  </si>
  <si>
    <t>0.4096</t>
  </si>
  <si>
    <t>0.5986</t>
  </si>
  <si>
    <t>0.6132</t>
  </si>
  <si>
    <t>-0.0713</t>
  </si>
  <si>
    <t>-0.1747</t>
  </si>
  <si>
    <t>0.2634</t>
  </si>
  <si>
    <t>0.2349</t>
  </si>
  <si>
    <t>0.0939</t>
  </si>
  <si>
    <t>0.6393</t>
  </si>
  <si>
    <t>0.6101</t>
  </si>
  <si>
    <t>0.6619</t>
  </si>
  <si>
    <t>0.0724</t>
  </si>
  <si>
    <t>-0.0357</t>
  </si>
  <si>
    <t>-0.0492</t>
  </si>
  <si>
    <t>0.4152</t>
  </si>
  <si>
    <t>0.6152</t>
  </si>
  <si>
    <t>0.0387</t>
  </si>
  <si>
    <t>-0.0679</t>
  </si>
  <si>
    <t>-0.0259</t>
  </si>
  <si>
    <t>-0.0529</t>
  </si>
  <si>
    <t>0.0478</t>
  </si>
  <si>
    <t>-0.0004</t>
  </si>
  <si>
    <t>0.0086</t>
  </si>
  <si>
    <t>0.0142</t>
  </si>
  <si>
    <t>0.0135</t>
  </si>
  <si>
    <t>0.0149</t>
  </si>
  <si>
    <t>0.0294</t>
  </si>
  <si>
    <t>0.0339</t>
  </si>
  <si>
    <t>0.0219</t>
  </si>
  <si>
    <t>0.1391</t>
  </si>
  <si>
    <t>0.2151</t>
  </si>
  <si>
    <t>0.0661</t>
  </si>
  <si>
    <t>0.0031</t>
  </si>
  <si>
    <t>0.3935</t>
  </si>
  <si>
    <t>0.2428</t>
  </si>
  <si>
    <t>0.2832</t>
  </si>
  <si>
    <t>0.1274</t>
  </si>
  <si>
    <t>0.0055</t>
  </si>
  <si>
    <t>0.3206</t>
  </si>
  <si>
    <t>0.3541</t>
  </si>
  <si>
    <t>0.5277</t>
  </si>
  <si>
    <t>0.5072</t>
  </si>
  <si>
    <t>0.4111</t>
  </si>
  <si>
    <t>0.4778</t>
  </si>
  <si>
    <t>-0.0451</t>
  </si>
  <si>
    <t>0.4745</t>
  </si>
  <si>
    <t>0.4009</t>
  </si>
  <si>
    <t>0.2469</t>
  </si>
  <si>
    <t>0.1668</t>
  </si>
  <si>
    <t>-0.0439</t>
  </si>
  <si>
    <t>0.4691</t>
  </si>
  <si>
    <t>0.1399</t>
  </si>
  <si>
    <t>0.2800</t>
  </si>
  <si>
    <t>0.2167</t>
  </si>
  <si>
    <t>0.0673</t>
  </si>
  <si>
    <t>-0.0260</t>
  </si>
  <si>
    <t>0.7291</t>
  </si>
  <si>
    <t>0.0420</t>
  </si>
  <si>
    <t>0.0579</t>
  </si>
  <si>
    <t>0.0765</t>
  </si>
  <si>
    <t>0.0158</t>
  </si>
  <si>
    <t>0.0789</t>
  </si>
  <si>
    <t>0.0606</t>
  </si>
  <si>
    <t>0.2331</t>
  </si>
  <si>
    <t>0.1838</t>
  </si>
  <si>
    <t>0.1208</t>
  </si>
  <si>
    <t>0.1081</t>
  </si>
  <si>
    <t>0.0306</t>
  </si>
  <si>
    <t>0.1482</t>
  </si>
  <si>
    <t>0.0959</t>
  </si>
  <si>
    <t>0.0335</t>
  </si>
  <si>
    <t>0.0787</t>
  </si>
  <si>
    <t>0.0189</t>
  </si>
  <si>
    <t>0.1475</t>
  </si>
  <si>
    <t>0.1286</t>
  </si>
  <si>
    <t>0.1673</t>
  </si>
  <si>
    <t>0.1763</t>
  </si>
  <si>
    <t>0.0124</t>
  </si>
  <si>
    <t>0.0315</t>
  </si>
  <si>
    <t>0.0067</t>
  </si>
  <si>
    <t>0.0070</t>
  </si>
  <si>
    <t>0.0560</t>
  </si>
  <si>
    <t>0.0447</t>
  </si>
  <si>
    <t>0.1487</t>
  </si>
  <si>
    <t>0.5076</t>
  </si>
  <si>
    <t>0.6117</t>
  </si>
  <si>
    <t>0.5067</t>
  </si>
  <si>
    <t>0.5818</t>
  </si>
  <si>
    <t>0.0044</t>
  </si>
  <si>
    <t>0.0119</t>
  </si>
  <si>
    <t>0.2460</t>
  </si>
  <si>
    <t>0.1500</t>
  </si>
  <si>
    <t>0.1659</t>
  </si>
  <si>
    <t>0.3158</t>
  </si>
  <si>
    <t>0.2269</t>
  </si>
  <si>
    <t>0.3579</t>
  </si>
  <si>
    <t>0.0023</t>
  </si>
  <si>
    <t>0.1428</t>
  </si>
  <si>
    <t>0.2045</t>
  </si>
  <si>
    <t>0.2044</t>
  </si>
  <si>
    <t>0.0237</t>
  </si>
  <si>
    <t>0.1990</t>
  </si>
  <si>
    <t>0.3069</t>
  </si>
  <si>
    <t>0.0175</t>
  </si>
  <si>
    <t>0.0837</t>
  </si>
  <si>
    <t>0.4623</t>
  </si>
  <si>
    <t>0.0557</t>
  </si>
  <si>
    <t>0.0620</t>
  </si>
  <si>
    <t>0.0944</t>
  </si>
  <si>
    <t>0.0677</t>
  </si>
  <si>
    <t>0.0146</t>
  </si>
  <si>
    <t>0.1772</t>
  </si>
  <si>
    <t>0.0378</t>
  </si>
  <si>
    <t>0.0342</t>
  </si>
  <si>
    <t>0.3386</t>
  </si>
  <si>
    <t>0.8267</t>
  </si>
  <si>
    <t>0.0439</t>
  </si>
  <si>
    <t>0.6630</t>
  </si>
  <si>
    <t>0.0635</t>
  </si>
  <si>
    <t>-0.0195</t>
  </si>
  <si>
    <t>-0.0600</t>
  </si>
  <si>
    <t>-0.1021</t>
  </si>
  <si>
    <t>0.1373</t>
  </si>
  <si>
    <t>0.1395</t>
  </si>
  <si>
    <t>0.1624</t>
  </si>
  <si>
    <t>0.0958</t>
  </si>
  <si>
    <t>0.0047</t>
  </si>
  <si>
    <t>0.2252</t>
  </si>
  <si>
    <t>0.2011</t>
  </si>
  <si>
    <t>0.0908</t>
  </si>
  <si>
    <t>0.4467</t>
  </si>
  <si>
    <t>0.0269</t>
  </si>
  <si>
    <t>0.2200</t>
  </si>
  <si>
    <t>0.1133</t>
  </si>
  <si>
    <t>0.4513</t>
  </si>
  <si>
    <t>0.4627</t>
  </si>
  <si>
    <t>0.3910</t>
  </si>
  <si>
    <t>0.2162</t>
  </si>
  <si>
    <t>0.2522</t>
  </si>
  <si>
    <t>0.0370</t>
  </si>
  <si>
    <t>-0.1159</t>
  </si>
  <si>
    <t>0.2733</t>
  </si>
  <si>
    <t>0.1416</t>
  </si>
  <si>
    <t>0.0351</t>
  </si>
  <si>
    <t>0.0208</t>
  </si>
  <si>
    <t>-0.0200</t>
  </si>
  <si>
    <t>0.1380</t>
  </si>
  <si>
    <t>0.1491</t>
  </si>
  <si>
    <t>0.2637</t>
  </si>
  <si>
    <t>0.0024</t>
  </si>
  <si>
    <t>0.0147</t>
  </si>
  <si>
    <t>0.0705</t>
  </si>
  <si>
    <t>0.1016</t>
  </si>
  <si>
    <t>0.0285</t>
  </si>
  <si>
    <t>0.0343</t>
  </si>
  <si>
    <t>0.0058</t>
  </si>
  <si>
    <t>0.0072</t>
  </si>
  <si>
    <t>0.0166</t>
  </si>
  <si>
    <t>0.0875</t>
  </si>
  <si>
    <t>0.0840</t>
  </si>
  <si>
    <t>0.1939</t>
  </si>
  <si>
    <t>0.2894</t>
  </si>
  <si>
    <t>0.3545</t>
  </si>
  <si>
    <t>0.2476</t>
  </si>
  <si>
    <t>0.3666</t>
  </si>
  <si>
    <t>0.0471</t>
  </si>
  <si>
    <t>0.2698</t>
  </si>
  <si>
    <t>0.0566</t>
  </si>
  <si>
    <t>0.0105</t>
  </si>
  <si>
    <t>0.0083</t>
  </si>
  <si>
    <t>0.1235</t>
  </si>
  <si>
    <t>0.0838</t>
  </si>
  <si>
    <t>0.1229</t>
  </si>
  <si>
    <t>0.0701</t>
  </si>
  <si>
    <t>0.0535</t>
  </si>
  <si>
    <t>0.5167</t>
  </si>
  <si>
    <t>0.0614</t>
  </si>
  <si>
    <t>0.0788</t>
  </si>
  <si>
    <t>-0.0053</t>
  </si>
  <si>
    <t>0.1341</t>
  </si>
  <si>
    <t>0.5685</t>
  </si>
  <si>
    <t>0.6121</t>
  </si>
  <si>
    <t>0.0372</t>
  </si>
  <si>
    <t>0.0435</t>
  </si>
  <si>
    <t>0.0451</t>
  </si>
  <si>
    <t>0.0524</t>
  </si>
  <si>
    <t>0.0251</t>
  </si>
  <si>
    <t>0.0037</t>
  </si>
  <si>
    <t>0.1039</t>
  </si>
  <si>
    <t>0.0531</t>
  </si>
  <si>
    <t>0.0685</t>
  </si>
  <si>
    <t>0.1219</t>
  </si>
  <si>
    <t>0.0153</t>
  </si>
  <si>
    <t>0.1268</t>
  </si>
  <si>
    <t>0.2815</t>
  </si>
  <si>
    <t>0.0860</t>
  </si>
  <si>
    <t>0.2368</t>
  </si>
  <si>
    <t>0.6951</t>
  </si>
  <si>
    <t>0.5768</t>
  </si>
  <si>
    <t>0.0526</t>
  </si>
  <si>
    <t>0.1605</t>
  </si>
  <si>
    <t>-0.0354</t>
  </si>
  <si>
    <t>0.1214</t>
  </si>
  <si>
    <t>0.1052</t>
  </si>
  <si>
    <t>0.5008</t>
  </si>
  <si>
    <t>0.3698</t>
  </si>
  <si>
    <t>0.1345</t>
  </si>
  <si>
    <t>0.2769</t>
  </si>
  <si>
    <t>0.1218</t>
  </si>
  <si>
    <t>0.3808</t>
  </si>
  <si>
    <t>0.5771</t>
  </si>
  <si>
    <t>0.7093</t>
  </si>
  <si>
    <t>0.1024</t>
  </si>
  <si>
    <t>0.1106</t>
  </si>
  <si>
    <t>0.0652</t>
  </si>
  <si>
    <t>0.0193</t>
  </si>
  <si>
    <t>0.1323</t>
  </si>
  <si>
    <t>0.1819</t>
  </si>
  <si>
    <t>0.1047</t>
  </si>
  <si>
    <t>0.1188</t>
  </si>
  <si>
    <t>0.0624</t>
  </si>
  <si>
    <t>0.1535</t>
  </si>
  <si>
    <t>0.1216</t>
  </si>
  <si>
    <t>0.2559</t>
  </si>
  <si>
    <t>0.3466</t>
  </si>
  <si>
    <t>0.1835</t>
  </si>
  <si>
    <t>0.2077</t>
  </si>
  <si>
    <t>0.1829</t>
  </si>
  <si>
    <t>0.2598</t>
  </si>
  <si>
    <t>0.2095</t>
  </si>
  <si>
    <t>0.3018</t>
  </si>
  <si>
    <t>0.3376</t>
  </si>
  <si>
    <t>0.3646</t>
  </si>
  <si>
    <t>0.3691</t>
  </si>
  <si>
    <t>0.0267</t>
  </si>
  <si>
    <t>0.0918</t>
  </si>
  <si>
    <t>0.0161</t>
  </si>
  <si>
    <t>0.0063</t>
  </si>
  <si>
    <t>0.1019</t>
  </si>
  <si>
    <t>0.1021</t>
  </si>
  <si>
    <t>0.0369</t>
  </si>
  <si>
    <t>0.1226</t>
  </si>
  <si>
    <t>-0.0217</t>
  </si>
  <si>
    <t>0.0438</t>
  </si>
  <si>
    <t>0.0563</t>
  </si>
  <si>
    <t>0.1181</t>
  </si>
  <si>
    <t>0.1617</t>
  </si>
  <si>
    <t>0.0479</t>
  </si>
  <si>
    <t>0.0659</t>
  </si>
  <si>
    <t>0.0324</t>
  </si>
  <si>
    <t>0.2113</t>
  </si>
  <si>
    <t>0.1076</t>
  </si>
  <si>
    <t>0.1175</t>
  </si>
  <si>
    <t>0.4236</t>
  </si>
  <si>
    <t>0.1551</t>
  </si>
  <si>
    <t>0.1485</t>
  </si>
  <si>
    <t>0.2629</t>
  </si>
  <si>
    <t>0.5023</t>
  </si>
  <si>
    <t>0.0256</t>
  </si>
  <si>
    <t>0.0492</t>
  </si>
  <si>
    <t>0.0920</t>
  </si>
  <si>
    <t>0.0220</t>
  </si>
  <si>
    <t>0.2916</t>
  </si>
  <si>
    <t>0.2105</t>
  </si>
  <si>
    <t>-0.0917</t>
  </si>
  <si>
    <t>-0.0891</t>
  </si>
  <si>
    <t>0.1192</t>
  </si>
  <si>
    <t>0.0850</t>
  </si>
  <si>
    <t>-0.2518</t>
  </si>
  <si>
    <t>0.1178</t>
  </si>
  <si>
    <t>0.3148</t>
  </si>
  <si>
    <t>0.0104</t>
  </si>
  <si>
    <t>0.0503</t>
  </si>
  <si>
    <t>0.0452</t>
  </si>
  <si>
    <t>0.0154</t>
  </si>
  <si>
    <t>0.0536</t>
  </si>
  <si>
    <t>0.0895</t>
  </si>
  <si>
    <t>0.0336</t>
  </si>
  <si>
    <t>0.3738</t>
  </si>
  <si>
    <t>0.4178</t>
  </si>
  <si>
    <t>0.0612</t>
  </si>
  <si>
    <t>0.6347</t>
  </si>
  <si>
    <t>0.6876</t>
  </si>
  <si>
    <t>0.3167</t>
  </si>
  <si>
    <t>0.1546</t>
  </si>
  <si>
    <t>0.0968</t>
  </si>
  <si>
    <t>0.4080</t>
  </si>
  <si>
    <t>0.1682</t>
  </si>
  <si>
    <t>0.3313</t>
  </si>
  <si>
    <t>0.5787</t>
  </si>
  <si>
    <t>-0.0106</t>
  </si>
  <si>
    <t>0.0000</t>
  </si>
  <si>
    <t>-0.0104</t>
  </si>
  <si>
    <t>0.0817</t>
  </si>
  <si>
    <t>0.0240</t>
  </si>
  <si>
    <t>0.0345</t>
  </si>
  <si>
    <t>0.1448</t>
  </si>
  <si>
    <t>0.0322</t>
  </si>
  <si>
    <t>0.1117</t>
  </si>
  <si>
    <t>0.0965</t>
  </si>
  <si>
    <t>0.0278</t>
  </si>
  <si>
    <t>0.2781</t>
  </si>
  <si>
    <t>0.1568</t>
  </si>
  <si>
    <t>0.2242</t>
  </si>
  <si>
    <t>0.6269</t>
  </si>
  <si>
    <t>0.3473</t>
  </si>
  <si>
    <t>0.4361</t>
  </si>
  <si>
    <t>0.0805</t>
  </si>
  <si>
    <t>0.3598</t>
  </si>
  <si>
    <t>0.0129</t>
  </si>
  <si>
    <t>0.3076</t>
  </si>
  <si>
    <t>0.2585</t>
  </si>
  <si>
    <t>0.2828</t>
  </si>
  <si>
    <t>0.0517</t>
  </si>
  <si>
    <t>0.0522</t>
  </si>
  <si>
    <t>0.0360</t>
  </si>
  <si>
    <t>0.0934</t>
  </si>
  <si>
    <t>0.0774</t>
  </si>
  <si>
    <t>0.0363</t>
  </si>
  <si>
    <t>0.3008</t>
  </si>
  <si>
    <t>0.1245</t>
  </si>
  <si>
    <t>0.0090</t>
  </si>
  <si>
    <t>0.3999</t>
  </si>
  <si>
    <t>0.2336</t>
  </si>
  <si>
    <t>0.3229</t>
  </si>
  <si>
    <t>0.0629</t>
  </si>
  <si>
    <t>0.2560</t>
  </si>
  <si>
    <t>-0.0168</t>
  </si>
  <si>
    <t>0.4383</t>
  </si>
  <si>
    <t>0.1185</t>
  </si>
  <si>
    <t>0.4222</t>
  </si>
  <si>
    <t>0.4300</t>
  </si>
  <si>
    <t>0.2015</t>
  </si>
  <si>
    <t>0.7281</t>
  </si>
  <si>
    <t>0.0313</t>
  </si>
  <si>
    <t>0.0405</t>
  </si>
  <si>
    <t>0.0650</t>
  </si>
  <si>
    <t>0.0992</t>
  </si>
  <si>
    <t>0.2084</t>
  </si>
  <si>
    <t>0.1053</t>
  </si>
  <si>
    <t>0.0700</t>
  </si>
  <si>
    <t>0.0550</t>
  </si>
  <si>
    <t>0.0833</t>
  </si>
  <si>
    <t>0.0802</t>
  </si>
  <si>
    <t>0.0956</t>
  </si>
  <si>
    <t>0.1591</t>
  </si>
  <si>
    <t>0.1777</t>
  </si>
  <si>
    <t>0.0027</t>
  </si>
  <si>
    <t>0.2945</t>
  </si>
  <si>
    <t>0.2427</t>
  </si>
  <si>
    <t>0.3165</t>
  </si>
  <si>
    <t>-0.0029</t>
  </si>
  <si>
    <t>0.3781</t>
  </si>
  <si>
    <t>0.1089</t>
  </si>
  <si>
    <t>0.1507</t>
  </si>
  <si>
    <t>0.1194</t>
  </si>
  <si>
    <t>0.2155</t>
  </si>
  <si>
    <t>0.4250</t>
  </si>
  <si>
    <t>0.4630</t>
  </si>
  <si>
    <t>0.3521</t>
  </si>
  <si>
    <t>0.0844</t>
  </si>
  <si>
    <t>0.3701</t>
  </si>
  <si>
    <t>0.3879</t>
  </si>
  <si>
    <t>0.1928</t>
  </si>
  <si>
    <t>0.2277</t>
  </si>
  <si>
    <t>0.2293</t>
  </si>
  <si>
    <t>0.3990</t>
  </si>
  <si>
    <t>0.4655</t>
  </si>
  <si>
    <t>0.1626</t>
  </si>
  <si>
    <t>0.3412</t>
  </si>
  <si>
    <t>0.2839</t>
  </si>
  <si>
    <t>0.6427</t>
  </si>
  <si>
    <t>0.5251</t>
  </si>
  <si>
    <t>0.6248</t>
  </si>
  <si>
    <t>-0.0698</t>
  </si>
  <si>
    <t>0.0457</t>
  </si>
  <si>
    <t>0.0625</t>
  </si>
  <si>
    <t>0.1017</t>
  </si>
  <si>
    <t>0.0001</t>
  </si>
  <si>
    <t>0.1732</t>
  </si>
  <si>
    <t>0.2023</t>
  </si>
  <si>
    <t>-0.0064</t>
  </si>
  <si>
    <t>0.6180</t>
  </si>
  <si>
    <t>0.1006</t>
  </si>
  <si>
    <t>0.5427</t>
  </si>
  <si>
    <t>0.4511</t>
  </si>
  <si>
    <t>0.1086</t>
  </si>
  <si>
    <t>0.2318</t>
  </si>
  <si>
    <t>0.0575</t>
  </si>
  <si>
    <t>0.2938</t>
  </si>
  <si>
    <t>0.3656</t>
  </si>
  <si>
    <t>0.2109</t>
  </si>
  <si>
    <t>0.0567</t>
  </si>
  <si>
    <t>0.6744</t>
  </si>
  <si>
    <t>0.3280</t>
  </si>
  <si>
    <t>0.1238</t>
  </si>
  <si>
    <t>0.0279</t>
  </si>
  <si>
    <t>0.0102</t>
  </si>
  <si>
    <t>0.0470</t>
  </si>
  <si>
    <t>0.3267</t>
  </si>
  <si>
    <t>0.1645</t>
  </si>
  <si>
    <t>0.1198</t>
  </si>
  <si>
    <t>0.3747</t>
  </si>
  <si>
    <t>0.0960</t>
  </si>
  <si>
    <t>0.0216</t>
  </si>
  <si>
    <t>0.6824</t>
  </si>
  <si>
    <t>0.8641</t>
  </si>
  <si>
    <t>0.1613</t>
  </si>
  <si>
    <t>0.2833</t>
  </si>
  <si>
    <t>0.0540</t>
  </si>
  <si>
    <t>-0.0211</t>
  </si>
  <si>
    <t>0.2796</t>
  </si>
  <si>
    <t>0.2755</t>
  </si>
  <si>
    <t>0.1125</t>
  </si>
  <si>
    <t>0.1325</t>
  </si>
  <si>
    <t>0.1849</t>
  </si>
  <si>
    <t>-0.0877</t>
  </si>
  <si>
    <t>0.1868</t>
  </si>
  <si>
    <t>0.4185</t>
  </si>
  <si>
    <t>0.0843</t>
  </si>
  <si>
    <t>0.3224</t>
  </si>
  <si>
    <t>0.0725</t>
  </si>
  <si>
    <t>0.0464</t>
  </si>
  <si>
    <t>0.0080</t>
  </si>
  <si>
    <t>0.1555</t>
  </si>
  <si>
    <t>0.3380</t>
  </si>
  <si>
    <t>-0.0939</t>
  </si>
  <si>
    <t>0.5261</t>
  </si>
  <si>
    <t>0.2601</t>
  </si>
  <si>
    <t>0.5363</t>
  </si>
  <si>
    <t>0.5817</t>
  </si>
  <si>
    <t>0.5007</t>
  </si>
  <si>
    <t>0.1855</t>
  </si>
  <si>
    <t>0.2145</t>
  </si>
  <si>
    <t>0.1570</t>
  </si>
  <si>
    <t>0.2478</t>
  </si>
  <si>
    <t>0.0907</t>
  </si>
  <si>
    <t>0.0020</t>
  </si>
  <si>
    <t>0.3820</t>
  </si>
  <si>
    <t>0.0926</t>
  </si>
  <si>
    <t>0.5336</t>
  </si>
  <si>
    <t>0.7690</t>
  </si>
  <si>
    <t>-0.1114</t>
  </si>
  <si>
    <t>-0.1204</t>
  </si>
  <si>
    <t>-0.0940</t>
  </si>
  <si>
    <t>0.2268</t>
  </si>
  <si>
    <t>0.2133</t>
  </si>
  <si>
    <t>0.2377</t>
  </si>
  <si>
    <t>0.2856</t>
  </si>
  <si>
    <t>0.1913</t>
  </si>
  <si>
    <t>-0.0392</t>
  </si>
  <si>
    <t>0.0702</t>
  </si>
  <si>
    <t>0.3142</t>
  </si>
  <si>
    <t>0.3715</t>
  </si>
  <si>
    <t>0.4758</t>
  </si>
  <si>
    <t>0.1678</t>
  </si>
  <si>
    <t>0.1534</t>
  </si>
  <si>
    <t>0.3175</t>
  </si>
  <si>
    <t>0.0425</t>
  </si>
  <si>
    <t>0.1291</t>
  </si>
  <si>
    <t>-0.0070</t>
  </si>
  <si>
    <t>-0.1956</t>
  </si>
  <si>
    <t>0.2233</t>
  </si>
  <si>
    <t>0.4609</t>
  </si>
  <si>
    <t>0.0423</t>
  </si>
  <si>
    <t>0.0107</t>
  </si>
  <si>
    <t>-0.0063</t>
  </si>
  <si>
    <t>0.0938</t>
  </si>
  <si>
    <t>0.1635</t>
  </si>
  <si>
    <t>0.5537</t>
  </si>
  <si>
    <t>0.1580</t>
  </si>
  <si>
    <t>0.1249</t>
  </si>
  <si>
    <t>0.1327</t>
  </si>
  <si>
    <t>0.4060</t>
  </si>
  <si>
    <t>0.1137</t>
  </si>
  <si>
    <t>0.1885</t>
  </si>
  <si>
    <t>0.2825</t>
  </si>
  <si>
    <t>0.0888</t>
  </si>
  <si>
    <t>-0.0520</t>
  </si>
  <si>
    <t>0.0761</t>
  </si>
  <si>
    <t>0.2203</t>
  </si>
  <si>
    <t>0.2812</t>
  </si>
  <si>
    <t>0.1242</t>
  </si>
  <si>
    <t>0.2319</t>
  </si>
  <si>
    <t>-0.1225</t>
  </si>
  <si>
    <t>0.3023</t>
  </si>
  <si>
    <t>0.2353</t>
  </si>
  <si>
    <t>0.0066</t>
  </si>
  <si>
    <t>0.2711</t>
  </si>
  <si>
    <t>0.0782</t>
  </si>
  <si>
    <t>0.2080</t>
  </si>
  <si>
    <t>0.0165</t>
  </si>
  <si>
    <t>0.1350</t>
  </si>
  <si>
    <t>-0.1979</t>
  </si>
  <si>
    <t>0.3792</t>
  </si>
  <si>
    <t>0.4252</t>
  </si>
  <si>
    <t>0.4324</t>
  </si>
  <si>
    <t>0.0794</t>
  </si>
  <si>
    <t>0.0245</t>
  </si>
  <si>
    <t>0.0284</t>
  </si>
  <si>
    <t>0.0784</t>
  </si>
  <si>
    <t>0.0901</t>
  </si>
  <si>
    <t>0.0418</t>
  </si>
  <si>
    <t>0.0261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</si>
</sst>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8</v>
      </c>
      <c r="H2" t="s">
        <v>13</v>
      </c>
      <c r="I2" t="s">
        <v>14</v>
      </c>
    </row>
    <row r="3" spans="1:9" x14ac:dyDescent="0.15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1:9" x14ac:dyDescent="0.15">
      <c r="A4">
        <v>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15">
      <c r="A5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</row>
    <row r="6" spans="1:9" x14ac:dyDescent="0.15">
      <c r="A6">
        <v>4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</row>
    <row r="7" spans="1:9" x14ac:dyDescent="0.15">
      <c r="A7">
        <v>5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</row>
    <row r="8" spans="1:9" x14ac:dyDescent="0.15">
      <c r="A8">
        <v>6</v>
      </c>
      <c r="B8" t="s">
        <v>55</v>
      </c>
      <c r="C8" t="s">
        <v>56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</row>
    <row r="9" spans="1:9" x14ac:dyDescent="0.15">
      <c r="A9">
        <v>7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</row>
    <row r="10" spans="1:9" x14ac:dyDescent="0.15">
      <c r="A10">
        <v>8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</row>
    <row r="11" spans="1:9" x14ac:dyDescent="0.15">
      <c r="A11">
        <v>9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</row>
    <row r="12" spans="1:9" x14ac:dyDescent="0.15">
      <c r="A12">
        <v>10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</row>
    <row r="13" spans="1:9" x14ac:dyDescent="0.15">
      <c r="A13">
        <v>11</v>
      </c>
      <c r="B13" t="s">
        <v>36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100</v>
      </c>
      <c r="I13" t="s">
        <v>101</v>
      </c>
    </row>
    <row r="14" spans="1:9" x14ac:dyDescent="0.15">
      <c r="A14">
        <v>12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</row>
    <row r="15" spans="1:9" x14ac:dyDescent="0.15">
      <c r="A15">
        <v>13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</row>
    <row r="16" spans="1:9" x14ac:dyDescent="0.15">
      <c r="A16">
        <v>14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t="s">
        <v>124</v>
      </c>
      <c r="I16" t="s">
        <v>125</v>
      </c>
    </row>
    <row r="17" spans="1:9" x14ac:dyDescent="0.15">
      <c r="A17">
        <v>15</v>
      </c>
      <c r="B17" t="s">
        <v>126</v>
      </c>
      <c r="C17" t="s">
        <v>127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133</v>
      </c>
    </row>
    <row r="18" spans="1:9" x14ac:dyDescent="0.15">
      <c r="A18">
        <v>16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</row>
    <row r="19" spans="1:9" x14ac:dyDescent="0.15">
      <c r="A19">
        <v>17</v>
      </c>
      <c r="B19" t="s">
        <v>142</v>
      </c>
      <c r="C19" t="s">
        <v>143</v>
      </c>
      <c r="D19" t="s">
        <v>144</v>
      </c>
      <c r="E19" t="s">
        <v>145</v>
      </c>
      <c r="F19" t="s">
        <v>146</v>
      </c>
      <c r="G19" t="s">
        <v>147</v>
      </c>
      <c r="H19" t="s">
        <v>148</v>
      </c>
      <c r="I19" t="s">
        <v>149</v>
      </c>
    </row>
    <row r="20" spans="1:9" x14ac:dyDescent="0.15">
      <c r="A20">
        <v>18</v>
      </c>
      <c r="B20" t="s">
        <v>150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s">
        <v>157</v>
      </c>
    </row>
    <row r="21" spans="1:9" x14ac:dyDescent="0.15">
      <c r="A21">
        <v>19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</row>
    <row r="22" spans="1:9" x14ac:dyDescent="0.15">
      <c r="A22">
        <v>20</v>
      </c>
      <c r="B22" t="s">
        <v>166</v>
      </c>
      <c r="C22" t="s">
        <v>167</v>
      </c>
      <c r="D22" t="s">
        <v>168</v>
      </c>
      <c r="E22" t="s">
        <v>166</v>
      </c>
      <c r="F22" t="s">
        <v>169</v>
      </c>
      <c r="G22" t="s">
        <v>170</v>
      </c>
      <c r="H22" t="s">
        <v>171</v>
      </c>
      <c r="I22" t="s">
        <v>172</v>
      </c>
    </row>
    <row r="23" spans="1:9" x14ac:dyDescent="0.15">
      <c r="A23">
        <v>21</v>
      </c>
      <c r="B23" t="s">
        <v>173</v>
      </c>
      <c r="C23" t="s">
        <v>174</v>
      </c>
      <c r="D23" t="s">
        <v>175</v>
      </c>
      <c r="E23" t="s">
        <v>176</v>
      </c>
      <c r="F23" t="s">
        <v>177</v>
      </c>
      <c r="G23" t="s">
        <v>178</v>
      </c>
      <c r="H23" t="s">
        <v>179</v>
      </c>
      <c r="I23" t="s">
        <v>179</v>
      </c>
    </row>
    <row r="24" spans="1:9" x14ac:dyDescent="0.15">
      <c r="A24">
        <v>22</v>
      </c>
      <c r="B24" t="s">
        <v>60</v>
      </c>
      <c r="C24" t="s">
        <v>180</v>
      </c>
      <c r="D24" t="s">
        <v>181</v>
      </c>
      <c r="E24" t="s">
        <v>182</v>
      </c>
      <c r="F24" t="s">
        <v>183</v>
      </c>
      <c r="G24" t="s">
        <v>184</v>
      </c>
      <c r="H24" t="s">
        <v>185</v>
      </c>
      <c r="I24" t="s">
        <v>186</v>
      </c>
    </row>
    <row r="25" spans="1:9" x14ac:dyDescent="0.15">
      <c r="A25">
        <v>23</v>
      </c>
      <c r="B25" t="s">
        <v>187</v>
      </c>
      <c r="C25" t="s">
        <v>188</v>
      </c>
      <c r="D25" t="s">
        <v>189</v>
      </c>
      <c r="E25" t="s">
        <v>190</v>
      </c>
      <c r="F25" t="s">
        <v>191</v>
      </c>
      <c r="G25" t="s">
        <v>192</v>
      </c>
      <c r="H25" t="s">
        <v>193</v>
      </c>
      <c r="I25" t="s">
        <v>194</v>
      </c>
    </row>
    <row r="26" spans="1:9" x14ac:dyDescent="0.15">
      <c r="A26">
        <v>24</v>
      </c>
      <c r="B26" t="s">
        <v>195</v>
      </c>
      <c r="C26" t="s">
        <v>196</v>
      </c>
      <c r="D26" t="s">
        <v>197</v>
      </c>
      <c r="E26" t="s">
        <v>198</v>
      </c>
      <c r="F26" t="s">
        <v>199</v>
      </c>
      <c r="G26" t="s">
        <v>200</v>
      </c>
      <c r="H26" t="s">
        <v>201</v>
      </c>
      <c r="I26" t="s">
        <v>202</v>
      </c>
    </row>
    <row r="27" spans="1:9" x14ac:dyDescent="0.15">
      <c r="A27">
        <v>25</v>
      </c>
      <c r="B27" t="s">
        <v>203</v>
      </c>
      <c r="C27" t="s">
        <v>204</v>
      </c>
      <c r="D27" t="s">
        <v>205</v>
      </c>
      <c r="E27" t="s">
        <v>206</v>
      </c>
      <c r="F27" t="s">
        <v>207</v>
      </c>
      <c r="G27" t="s">
        <v>208</v>
      </c>
      <c r="H27" t="s">
        <v>209</v>
      </c>
      <c r="I27" t="s">
        <v>210</v>
      </c>
    </row>
    <row r="28" spans="1:9" x14ac:dyDescent="0.15">
      <c r="A28">
        <v>26</v>
      </c>
      <c r="B28" t="s">
        <v>211</v>
      </c>
      <c r="C28" t="s">
        <v>212</v>
      </c>
      <c r="D28" t="s">
        <v>213</v>
      </c>
      <c r="E28" t="s">
        <v>214</v>
      </c>
      <c r="F28" t="s">
        <v>215</v>
      </c>
      <c r="G28" t="s">
        <v>216</v>
      </c>
      <c r="H28" t="s">
        <v>217</v>
      </c>
      <c r="I28" t="s">
        <v>218</v>
      </c>
    </row>
    <row r="29" spans="1:9" x14ac:dyDescent="0.15">
      <c r="A29">
        <v>27</v>
      </c>
      <c r="B29" t="s">
        <v>219</v>
      </c>
      <c r="C29" t="s">
        <v>220</v>
      </c>
      <c r="D29" t="s">
        <v>221</v>
      </c>
      <c r="E29" t="s">
        <v>222</v>
      </c>
      <c r="F29" t="s">
        <v>223</v>
      </c>
      <c r="G29" t="s">
        <v>224</v>
      </c>
      <c r="H29" t="s">
        <v>225</v>
      </c>
      <c r="I29" t="s">
        <v>226</v>
      </c>
    </row>
    <row r="30" spans="1:9" x14ac:dyDescent="0.15">
      <c r="A30">
        <v>28</v>
      </c>
      <c r="B30" t="s">
        <v>227</v>
      </c>
      <c r="C30" t="s">
        <v>228</v>
      </c>
      <c r="D30" t="s">
        <v>229</v>
      </c>
      <c r="E30" t="s">
        <v>230</v>
      </c>
      <c r="F30" t="s">
        <v>231</v>
      </c>
      <c r="G30" t="s">
        <v>232</v>
      </c>
      <c r="H30" t="s">
        <v>50</v>
      </c>
      <c r="I30" t="s">
        <v>233</v>
      </c>
    </row>
    <row r="31" spans="1:9" x14ac:dyDescent="0.15">
      <c r="A31">
        <v>29</v>
      </c>
      <c r="B31" t="s">
        <v>234</v>
      </c>
      <c r="C31" t="s">
        <v>235</v>
      </c>
      <c r="D31" t="s">
        <v>236</v>
      </c>
      <c r="E31" t="s">
        <v>237</v>
      </c>
      <c r="F31" t="s">
        <v>238</v>
      </c>
      <c r="G31" t="s">
        <v>239</v>
      </c>
      <c r="H31" t="s">
        <v>240</v>
      </c>
      <c r="I31" t="s">
        <v>241</v>
      </c>
    </row>
    <row r="32" spans="1:9" x14ac:dyDescent="0.15">
      <c r="A32">
        <v>30</v>
      </c>
      <c r="B32" t="s">
        <v>242</v>
      </c>
      <c r="C32" t="s">
        <v>243</v>
      </c>
      <c r="D32" t="s">
        <v>244</v>
      </c>
      <c r="E32" t="s">
        <v>245</v>
      </c>
      <c r="F32" t="s">
        <v>246</v>
      </c>
      <c r="G32" t="s">
        <v>247</v>
      </c>
      <c r="H32" t="s">
        <v>248</v>
      </c>
      <c r="I32" t="s">
        <v>249</v>
      </c>
    </row>
    <row r="33" spans="1:9" x14ac:dyDescent="0.15">
      <c r="A33">
        <v>31</v>
      </c>
      <c r="B33" t="s">
        <v>250</v>
      </c>
      <c r="C33" t="s">
        <v>251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138</v>
      </c>
    </row>
    <row r="34" spans="1:9" x14ac:dyDescent="0.15">
      <c r="A34">
        <v>32</v>
      </c>
      <c r="B34" t="s">
        <v>257</v>
      </c>
      <c r="C34" t="s">
        <v>258</v>
      </c>
      <c r="D34" t="s">
        <v>259</v>
      </c>
      <c r="E34" t="s">
        <v>260</v>
      </c>
      <c r="F34" t="s">
        <v>261</v>
      </c>
      <c r="G34" t="s">
        <v>262</v>
      </c>
      <c r="H34" t="s">
        <v>263</v>
      </c>
      <c r="I34" t="s">
        <v>264</v>
      </c>
    </row>
    <row r="35" spans="1:9" x14ac:dyDescent="0.15">
      <c r="A35">
        <v>33</v>
      </c>
      <c r="B35" t="s">
        <v>261</v>
      </c>
      <c r="C35" t="s">
        <v>265</v>
      </c>
      <c r="D35" t="s">
        <v>266</v>
      </c>
      <c r="E35" t="s">
        <v>267</v>
      </c>
      <c r="F35" t="s">
        <v>268</v>
      </c>
      <c r="G35" t="s">
        <v>269</v>
      </c>
      <c r="H35" t="s">
        <v>270</v>
      </c>
      <c r="I35" t="s">
        <v>271</v>
      </c>
    </row>
    <row r="36" spans="1:9" x14ac:dyDescent="0.15">
      <c r="A36">
        <v>34</v>
      </c>
      <c r="B36" t="s">
        <v>272</v>
      </c>
      <c r="C36" t="s">
        <v>273</v>
      </c>
      <c r="D36" t="s">
        <v>274</v>
      </c>
      <c r="E36" t="s">
        <v>207</v>
      </c>
      <c r="F36" t="s">
        <v>275</v>
      </c>
      <c r="G36" t="s">
        <v>276</v>
      </c>
      <c r="H36" t="s">
        <v>277</v>
      </c>
      <c r="I36" t="s">
        <v>278</v>
      </c>
    </row>
    <row r="37" spans="1:9" x14ac:dyDescent="0.15">
      <c r="A37">
        <v>35</v>
      </c>
      <c r="B37" t="s">
        <v>279</v>
      </c>
      <c r="C37" t="s">
        <v>280</v>
      </c>
      <c r="D37" t="s">
        <v>281</v>
      </c>
      <c r="E37" t="s">
        <v>282</v>
      </c>
      <c r="F37" t="s">
        <v>283</v>
      </c>
      <c r="G37" t="s">
        <v>284</v>
      </c>
      <c r="H37" t="s">
        <v>285</v>
      </c>
      <c r="I37" t="s">
        <v>286</v>
      </c>
    </row>
    <row r="38" spans="1:9" x14ac:dyDescent="0.15">
      <c r="A38">
        <v>36</v>
      </c>
      <c r="B38" t="s">
        <v>287</v>
      </c>
      <c r="C38" t="s">
        <v>288</v>
      </c>
      <c r="D38" t="s">
        <v>289</v>
      </c>
      <c r="E38" t="s">
        <v>290</v>
      </c>
      <c r="F38" t="s">
        <v>291</v>
      </c>
      <c r="G38" t="s">
        <v>292</v>
      </c>
      <c r="H38" t="s">
        <v>293</v>
      </c>
      <c r="I38" t="s">
        <v>294</v>
      </c>
    </row>
    <row r="39" spans="1:9" x14ac:dyDescent="0.15">
      <c r="A39">
        <v>37</v>
      </c>
      <c r="B39" t="s">
        <v>295</v>
      </c>
      <c r="C39" t="s">
        <v>296</v>
      </c>
      <c r="D39" t="s">
        <v>297</v>
      </c>
      <c r="E39" t="s">
        <v>298</v>
      </c>
      <c r="F39" t="s">
        <v>299</v>
      </c>
      <c r="G39" t="s">
        <v>300</v>
      </c>
      <c r="H39" t="s">
        <v>301</v>
      </c>
      <c r="I39" t="s">
        <v>302</v>
      </c>
    </row>
    <row r="40" spans="1:9" x14ac:dyDescent="0.15">
      <c r="A40">
        <v>38</v>
      </c>
      <c r="B40" t="s">
        <v>303</v>
      </c>
      <c r="C40" t="s">
        <v>304</v>
      </c>
      <c r="D40" t="s">
        <v>305</v>
      </c>
      <c r="E40" t="s">
        <v>306</v>
      </c>
      <c r="F40" t="s">
        <v>307</v>
      </c>
      <c r="G40" t="s">
        <v>308</v>
      </c>
      <c r="H40" t="s">
        <v>309</v>
      </c>
      <c r="I40" t="s">
        <v>310</v>
      </c>
    </row>
    <row r="41" spans="1:9" x14ac:dyDescent="0.15">
      <c r="A41">
        <v>39</v>
      </c>
      <c r="B41" t="s">
        <v>311</v>
      </c>
      <c r="C41" t="s">
        <v>312</v>
      </c>
      <c r="D41" t="s">
        <v>313</v>
      </c>
      <c r="E41" t="s">
        <v>314</v>
      </c>
      <c r="F41" t="s">
        <v>315</v>
      </c>
      <c r="G41" t="s">
        <v>316</v>
      </c>
      <c r="H41" t="s">
        <v>317</v>
      </c>
      <c r="I41" t="s">
        <v>318</v>
      </c>
    </row>
    <row r="42" spans="1:9" x14ac:dyDescent="0.15">
      <c r="A42">
        <v>40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  <c r="G42" t="s">
        <v>324</v>
      </c>
      <c r="H42" t="s">
        <v>325</v>
      </c>
      <c r="I42" t="s">
        <v>326</v>
      </c>
    </row>
    <row r="43" spans="1:9" x14ac:dyDescent="0.15">
      <c r="A43">
        <v>41</v>
      </c>
      <c r="B43" t="s">
        <v>327</v>
      </c>
      <c r="C43" t="s">
        <v>328</v>
      </c>
      <c r="D43" t="s">
        <v>329</v>
      </c>
      <c r="E43" t="s">
        <v>330</v>
      </c>
      <c r="F43" t="s">
        <v>331</v>
      </c>
      <c r="G43" t="s">
        <v>332</v>
      </c>
      <c r="H43" t="s">
        <v>333</v>
      </c>
      <c r="I43" t="s">
        <v>334</v>
      </c>
    </row>
    <row r="44" spans="1:9" x14ac:dyDescent="0.15">
      <c r="A44">
        <v>42</v>
      </c>
      <c r="B44" t="s">
        <v>335</v>
      </c>
      <c r="C44" t="s">
        <v>336</v>
      </c>
      <c r="D44" t="s">
        <v>337</v>
      </c>
      <c r="E44" t="s">
        <v>338</v>
      </c>
      <c r="F44" t="s">
        <v>339</v>
      </c>
      <c r="G44" t="s">
        <v>340</v>
      </c>
      <c r="H44" t="s">
        <v>341</v>
      </c>
      <c r="I44" t="s">
        <v>342</v>
      </c>
    </row>
    <row r="45" spans="1:9" x14ac:dyDescent="0.15">
      <c r="A45">
        <v>43</v>
      </c>
      <c r="B45" t="s">
        <v>343</v>
      </c>
      <c r="C45" t="s">
        <v>344</v>
      </c>
      <c r="D45" t="s">
        <v>345</v>
      </c>
      <c r="E45" t="s">
        <v>346</v>
      </c>
      <c r="F45" t="s">
        <v>347</v>
      </c>
      <c r="G45" t="s">
        <v>348</v>
      </c>
      <c r="H45" t="s">
        <v>349</v>
      </c>
      <c r="I45" t="s">
        <v>350</v>
      </c>
    </row>
    <row r="46" spans="1:9" x14ac:dyDescent="0.15">
      <c r="A46">
        <v>44</v>
      </c>
      <c r="B46" t="s">
        <v>351</v>
      </c>
      <c r="C46" t="s">
        <v>352</v>
      </c>
      <c r="D46" t="s">
        <v>353</v>
      </c>
      <c r="E46" t="s">
        <v>354</v>
      </c>
      <c r="F46" t="s">
        <v>355</v>
      </c>
      <c r="G46" t="s">
        <v>356</v>
      </c>
      <c r="H46" t="s">
        <v>357</v>
      </c>
      <c r="I46" t="s">
        <v>358</v>
      </c>
    </row>
    <row r="47" spans="1:9" x14ac:dyDescent="0.15">
      <c r="A47">
        <v>45</v>
      </c>
      <c r="B47" t="s">
        <v>359</v>
      </c>
      <c r="C47" t="s">
        <v>360</v>
      </c>
      <c r="D47" t="s">
        <v>361</v>
      </c>
      <c r="E47" t="s">
        <v>362</v>
      </c>
      <c r="F47" t="s">
        <v>233</v>
      </c>
      <c r="G47" t="s">
        <v>363</v>
      </c>
      <c r="H47" t="s">
        <v>364</v>
      </c>
      <c r="I47" t="s">
        <v>365</v>
      </c>
    </row>
    <row r="48" spans="1:9" x14ac:dyDescent="0.15">
      <c r="A48">
        <v>46</v>
      </c>
      <c r="B48" t="s">
        <v>366</v>
      </c>
      <c r="C48" t="s">
        <v>367</v>
      </c>
      <c r="D48" t="s">
        <v>368</v>
      </c>
      <c r="E48" t="s">
        <v>369</v>
      </c>
      <c r="F48" t="s">
        <v>370</v>
      </c>
      <c r="G48" t="s">
        <v>371</v>
      </c>
      <c r="H48" t="s">
        <v>372</v>
      </c>
      <c r="I48" t="s">
        <v>373</v>
      </c>
    </row>
    <row r="49" spans="1:9" x14ac:dyDescent="0.15">
      <c r="A49">
        <v>47</v>
      </c>
      <c r="B49" t="s">
        <v>374</v>
      </c>
      <c r="C49" t="s">
        <v>375</v>
      </c>
      <c r="D49" t="s">
        <v>376</v>
      </c>
      <c r="E49" t="s">
        <v>42</v>
      </c>
      <c r="F49" t="s">
        <v>377</v>
      </c>
      <c r="G49" t="s">
        <v>378</v>
      </c>
      <c r="H49" t="s">
        <v>379</v>
      </c>
      <c r="I49" t="s">
        <v>380</v>
      </c>
    </row>
    <row r="50" spans="1:9" x14ac:dyDescent="0.15">
      <c r="A50">
        <v>48</v>
      </c>
      <c r="B50" t="s">
        <v>381</v>
      </c>
      <c r="C50" t="s">
        <v>382</v>
      </c>
      <c r="D50" t="s">
        <v>383</v>
      </c>
      <c r="E50" t="s">
        <v>384</v>
      </c>
      <c r="F50" t="s">
        <v>385</v>
      </c>
      <c r="G50" t="s">
        <v>386</v>
      </c>
      <c r="H50" t="s">
        <v>387</v>
      </c>
      <c r="I50" t="s">
        <v>388</v>
      </c>
    </row>
    <row r="51" spans="1:9" x14ac:dyDescent="0.15">
      <c r="A51">
        <v>49</v>
      </c>
      <c r="B51" t="s">
        <v>389</v>
      </c>
      <c r="C51" t="s">
        <v>390</v>
      </c>
      <c r="D51" t="s">
        <v>391</v>
      </c>
      <c r="E51" t="s">
        <v>392</v>
      </c>
      <c r="F51" t="s">
        <v>393</v>
      </c>
      <c r="G51" t="s">
        <v>394</v>
      </c>
      <c r="H51" t="s">
        <v>395</v>
      </c>
      <c r="I51" t="s">
        <v>396</v>
      </c>
    </row>
    <row r="52" spans="1:9" x14ac:dyDescent="0.15">
      <c r="A52">
        <v>50</v>
      </c>
      <c r="B52" t="s">
        <v>397</v>
      </c>
      <c r="C52" t="s">
        <v>398</v>
      </c>
      <c r="D52" t="s">
        <v>399</v>
      </c>
      <c r="E52" t="s">
        <v>400</v>
      </c>
      <c r="F52" t="s">
        <v>401</v>
      </c>
      <c r="G52" t="s">
        <v>263</v>
      </c>
      <c r="H52" t="s">
        <v>402</v>
      </c>
      <c r="I52" t="s">
        <v>403</v>
      </c>
    </row>
    <row r="53" spans="1:9" x14ac:dyDescent="0.15">
      <c r="A53">
        <v>51</v>
      </c>
      <c r="B53" t="s">
        <v>404</v>
      </c>
      <c r="C53" t="s">
        <v>405</v>
      </c>
      <c r="D53" t="s">
        <v>406</v>
      </c>
      <c r="E53" t="s">
        <v>407</v>
      </c>
      <c r="F53" t="s">
        <v>408</v>
      </c>
      <c r="G53" t="s">
        <v>409</v>
      </c>
      <c r="H53" t="s">
        <v>409</v>
      </c>
      <c r="I53" t="s">
        <v>410</v>
      </c>
    </row>
    <row r="54" spans="1:9" x14ac:dyDescent="0.15">
      <c r="A54">
        <v>52</v>
      </c>
      <c r="B54" t="s">
        <v>411</v>
      </c>
      <c r="C54" t="s">
        <v>412</v>
      </c>
      <c r="D54" t="s">
        <v>275</v>
      </c>
      <c r="E54" t="s">
        <v>413</v>
      </c>
      <c r="F54" t="s">
        <v>414</v>
      </c>
      <c r="G54" t="s">
        <v>415</v>
      </c>
      <c r="H54" t="s">
        <v>416</v>
      </c>
      <c r="I54" t="s">
        <v>417</v>
      </c>
    </row>
    <row r="55" spans="1:9" x14ac:dyDescent="0.15">
      <c r="A55">
        <v>53</v>
      </c>
      <c r="B55" t="s">
        <v>418</v>
      </c>
      <c r="C55" t="s">
        <v>419</v>
      </c>
      <c r="D55" t="s">
        <v>420</v>
      </c>
      <c r="E55" t="s">
        <v>421</v>
      </c>
      <c r="F55" t="s">
        <v>422</v>
      </c>
      <c r="G55" t="s">
        <v>423</v>
      </c>
      <c r="H55" t="s">
        <v>424</v>
      </c>
      <c r="I55" t="s">
        <v>425</v>
      </c>
    </row>
    <row r="56" spans="1:9" x14ac:dyDescent="0.15">
      <c r="A56">
        <v>54</v>
      </c>
      <c r="B56" t="s">
        <v>426</v>
      </c>
      <c r="C56" t="s">
        <v>427</v>
      </c>
      <c r="D56" t="s">
        <v>428</v>
      </c>
      <c r="E56" t="s">
        <v>429</v>
      </c>
      <c r="F56" t="s">
        <v>430</v>
      </c>
      <c r="G56" t="s">
        <v>431</v>
      </c>
      <c r="H56" t="s">
        <v>432</v>
      </c>
      <c r="I56" t="s">
        <v>433</v>
      </c>
    </row>
    <row r="57" spans="1:9" x14ac:dyDescent="0.15">
      <c r="A57">
        <v>55</v>
      </c>
      <c r="B57" t="s">
        <v>434</v>
      </c>
      <c r="C57" t="s">
        <v>435</v>
      </c>
      <c r="D57" t="s">
        <v>436</v>
      </c>
      <c r="E57" t="s">
        <v>136</v>
      </c>
      <c r="F57" t="s">
        <v>437</v>
      </c>
      <c r="G57" t="s">
        <v>438</v>
      </c>
      <c r="H57" t="s">
        <v>439</v>
      </c>
      <c r="I57" t="s">
        <v>163</v>
      </c>
    </row>
    <row r="58" spans="1:9" x14ac:dyDescent="0.15">
      <c r="A58">
        <v>56</v>
      </c>
      <c r="B58" t="s">
        <v>440</v>
      </c>
      <c r="C58" t="s">
        <v>441</v>
      </c>
      <c r="D58" t="s">
        <v>442</v>
      </c>
      <c r="E58" t="s">
        <v>443</v>
      </c>
      <c r="F58" t="s">
        <v>444</v>
      </c>
      <c r="G58" t="s">
        <v>445</v>
      </c>
      <c r="H58" t="s">
        <v>446</v>
      </c>
      <c r="I58" t="s">
        <v>447</v>
      </c>
    </row>
    <row r="59" spans="1:9" x14ac:dyDescent="0.15">
      <c r="A59">
        <v>57</v>
      </c>
      <c r="B59" t="s">
        <v>392</v>
      </c>
      <c r="C59" t="s">
        <v>448</v>
      </c>
      <c r="D59" t="s">
        <v>449</v>
      </c>
      <c r="E59" t="s">
        <v>450</v>
      </c>
      <c r="F59" t="s">
        <v>451</v>
      </c>
      <c r="G59" t="s">
        <v>452</v>
      </c>
      <c r="H59" t="s">
        <v>453</v>
      </c>
      <c r="I59" t="s">
        <v>454</v>
      </c>
    </row>
    <row r="60" spans="1:9" x14ac:dyDescent="0.15">
      <c r="A60">
        <v>58</v>
      </c>
      <c r="B60" t="s">
        <v>455</v>
      </c>
      <c r="C60" t="s">
        <v>456</v>
      </c>
      <c r="D60" t="s">
        <v>457</v>
      </c>
      <c r="E60" t="s">
        <v>458</v>
      </c>
      <c r="F60" t="s">
        <v>459</v>
      </c>
      <c r="G60" t="s">
        <v>460</v>
      </c>
      <c r="H60" t="s">
        <v>461</v>
      </c>
      <c r="I60" t="s">
        <v>462</v>
      </c>
    </row>
    <row r="61" spans="1:9" x14ac:dyDescent="0.15">
      <c r="A61">
        <v>59</v>
      </c>
      <c r="B61" t="s">
        <v>463</v>
      </c>
      <c r="C61" t="s">
        <v>464</v>
      </c>
      <c r="D61" t="s">
        <v>465</v>
      </c>
      <c r="E61" t="s">
        <v>466</v>
      </c>
      <c r="F61" t="s">
        <v>467</v>
      </c>
      <c r="G61" t="s">
        <v>468</v>
      </c>
      <c r="H61" t="s">
        <v>469</v>
      </c>
      <c r="I61" t="s">
        <v>470</v>
      </c>
    </row>
    <row r="62" spans="1:9" x14ac:dyDescent="0.15">
      <c r="A62">
        <v>60</v>
      </c>
      <c r="B62" t="s">
        <v>471</v>
      </c>
      <c r="C62" t="s">
        <v>472</v>
      </c>
      <c r="D62" t="s">
        <v>473</v>
      </c>
      <c r="E62" t="s">
        <v>471</v>
      </c>
      <c r="F62" t="s">
        <v>474</v>
      </c>
      <c r="G62" t="s">
        <v>475</v>
      </c>
      <c r="H62" t="s">
        <v>213</v>
      </c>
      <c r="I62" t="s">
        <v>476</v>
      </c>
    </row>
    <row r="63" spans="1:9" x14ac:dyDescent="0.15">
      <c r="A63">
        <v>61</v>
      </c>
      <c r="B63" t="s">
        <v>477</v>
      </c>
      <c r="C63" t="s">
        <v>478</v>
      </c>
      <c r="D63" t="s">
        <v>479</v>
      </c>
      <c r="E63" t="s">
        <v>480</v>
      </c>
      <c r="F63" t="s">
        <v>481</v>
      </c>
      <c r="G63" t="s">
        <v>482</v>
      </c>
      <c r="H63" t="s">
        <v>483</v>
      </c>
      <c r="I63" t="s">
        <v>484</v>
      </c>
    </row>
    <row r="64" spans="1:9" x14ac:dyDescent="0.15">
      <c r="A64">
        <v>62</v>
      </c>
      <c r="B64" t="s">
        <v>485</v>
      </c>
      <c r="C64" t="s">
        <v>223</v>
      </c>
      <c r="D64" t="s">
        <v>486</v>
      </c>
      <c r="E64" t="s">
        <v>487</v>
      </c>
      <c r="F64" t="s">
        <v>488</v>
      </c>
      <c r="G64" t="s">
        <v>489</v>
      </c>
      <c r="H64" t="s">
        <v>490</v>
      </c>
      <c r="I64" t="s">
        <v>491</v>
      </c>
    </row>
    <row r="65" spans="1:9" x14ac:dyDescent="0.15">
      <c r="A65">
        <v>63</v>
      </c>
      <c r="B65" t="s">
        <v>492</v>
      </c>
      <c r="C65" t="s">
        <v>493</v>
      </c>
      <c r="D65" t="s">
        <v>494</v>
      </c>
      <c r="E65" t="s">
        <v>495</v>
      </c>
      <c r="F65" t="s">
        <v>88</v>
      </c>
      <c r="G65" t="s">
        <v>496</v>
      </c>
      <c r="H65" t="s">
        <v>497</v>
      </c>
      <c r="I65" t="s">
        <v>498</v>
      </c>
    </row>
    <row r="66" spans="1:9" x14ac:dyDescent="0.15">
      <c r="A66">
        <v>64</v>
      </c>
      <c r="B66" t="s">
        <v>148</v>
      </c>
      <c r="C66" t="s">
        <v>499</v>
      </c>
      <c r="D66" t="s">
        <v>500</v>
      </c>
      <c r="E66" t="s">
        <v>501</v>
      </c>
      <c r="F66" t="s">
        <v>502</v>
      </c>
      <c r="G66" t="s">
        <v>503</v>
      </c>
      <c r="H66" t="s">
        <v>504</v>
      </c>
      <c r="I66" t="s">
        <v>489</v>
      </c>
    </row>
    <row r="67" spans="1:9" x14ac:dyDescent="0.15">
      <c r="A67">
        <v>65</v>
      </c>
      <c r="B67" t="s">
        <v>505</v>
      </c>
      <c r="C67" t="s">
        <v>506</v>
      </c>
      <c r="D67" t="s">
        <v>507</v>
      </c>
      <c r="E67" t="s">
        <v>508</v>
      </c>
      <c r="F67" t="s">
        <v>509</v>
      </c>
      <c r="G67" t="s">
        <v>510</v>
      </c>
      <c r="H67" t="s">
        <v>511</v>
      </c>
      <c r="I67" t="s">
        <v>512</v>
      </c>
    </row>
    <row r="68" spans="1:9" x14ac:dyDescent="0.15">
      <c r="A68">
        <v>66</v>
      </c>
      <c r="B68" t="s">
        <v>513</v>
      </c>
      <c r="C68" t="s">
        <v>514</v>
      </c>
      <c r="D68" t="s">
        <v>515</v>
      </c>
      <c r="E68" t="s">
        <v>516</v>
      </c>
      <c r="F68" t="s">
        <v>517</v>
      </c>
      <c r="G68" t="s">
        <v>518</v>
      </c>
      <c r="H68" t="s">
        <v>519</v>
      </c>
      <c r="I68" t="s">
        <v>520</v>
      </c>
    </row>
    <row r="69" spans="1:9" x14ac:dyDescent="0.15">
      <c r="A69">
        <v>67</v>
      </c>
      <c r="B69" t="s">
        <v>521</v>
      </c>
      <c r="C69" t="s">
        <v>522</v>
      </c>
      <c r="D69" t="s">
        <v>523</v>
      </c>
      <c r="E69" t="s">
        <v>524</v>
      </c>
      <c r="F69" t="s">
        <v>525</v>
      </c>
      <c r="G69" t="s">
        <v>526</v>
      </c>
      <c r="H69" t="s">
        <v>527</v>
      </c>
      <c r="I69" t="s">
        <v>528</v>
      </c>
    </row>
    <row r="70" spans="1:9" x14ac:dyDescent="0.15">
      <c r="A70">
        <v>68</v>
      </c>
      <c r="B70" t="s">
        <v>529</v>
      </c>
      <c r="C70" t="s">
        <v>530</v>
      </c>
      <c r="D70" t="s">
        <v>531</v>
      </c>
      <c r="E70" t="s">
        <v>532</v>
      </c>
      <c r="F70" t="s">
        <v>51</v>
      </c>
      <c r="G70" t="s">
        <v>533</v>
      </c>
      <c r="H70" t="s">
        <v>534</v>
      </c>
      <c r="I70" t="s">
        <v>535</v>
      </c>
    </row>
    <row r="71" spans="1:9" x14ac:dyDescent="0.15">
      <c r="A71">
        <v>69</v>
      </c>
      <c r="B71" t="s">
        <v>536</v>
      </c>
      <c r="C71" t="s">
        <v>537</v>
      </c>
      <c r="D71" t="s">
        <v>538</v>
      </c>
      <c r="E71" t="s">
        <v>539</v>
      </c>
      <c r="F71" t="s">
        <v>540</v>
      </c>
      <c r="G71" t="s">
        <v>536</v>
      </c>
      <c r="H71" t="s">
        <v>541</v>
      </c>
      <c r="I71" t="s">
        <v>542</v>
      </c>
    </row>
    <row r="72" spans="1:9" x14ac:dyDescent="0.15">
      <c r="A72">
        <v>70</v>
      </c>
      <c r="B72" t="s">
        <v>543</v>
      </c>
      <c r="C72" t="s">
        <v>544</v>
      </c>
      <c r="D72" t="s">
        <v>545</v>
      </c>
      <c r="E72" t="s">
        <v>546</v>
      </c>
      <c r="F72" t="s">
        <v>547</v>
      </c>
      <c r="G72" t="s">
        <v>548</v>
      </c>
      <c r="H72" t="s">
        <v>549</v>
      </c>
      <c r="I72" t="s">
        <v>550</v>
      </c>
    </row>
    <row r="73" spans="1:9" x14ac:dyDescent="0.15">
      <c r="A73">
        <v>71</v>
      </c>
      <c r="B73" t="s">
        <v>551</v>
      </c>
      <c r="C73" t="s">
        <v>552</v>
      </c>
      <c r="D73" t="s">
        <v>553</v>
      </c>
      <c r="E73" t="s">
        <v>554</v>
      </c>
      <c r="F73" t="s">
        <v>454</v>
      </c>
      <c r="G73" t="s">
        <v>555</v>
      </c>
      <c r="H73" t="s">
        <v>556</v>
      </c>
      <c r="I73" t="s">
        <v>557</v>
      </c>
    </row>
    <row r="74" spans="1:9" x14ac:dyDescent="0.15">
      <c r="A74">
        <v>72</v>
      </c>
      <c r="B74" t="s">
        <v>558</v>
      </c>
      <c r="C74" t="s">
        <v>559</v>
      </c>
      <c r="D74" t="s">
        <v>560</v>
      </c>
      <c r="E74" t="s">
        <v>102</v>
      </c>
      <c r="F74" t="s">
        <v>561</v>
      </c>
      <c r="G74" t="s">
        <v>562</v>
      </c>
      <c r="H74" t="s">
        <v>563</v>
      </c>
      <c r="I74" t="s">
        <v>564</v>
      </c>
    </row>
    <row r="75" spans="1:9" x14ac:dyDescent="0.15">
      <c r="A75">
        <v>73</v>
      </c>
      <c r="B75" t="s">
        <v>565</v>
      </c>
      <c r="C75" t="s">
        <v>566</v>
      </c>
      <c r="D75" t="s">
        <v>567</v>
      </c>
      <c r="E75" t="s">
        <v>568</v>
      </c>
      <c r="F75" t="s">
        <v>569</v>
      </c>
      <c r="G75" t="s">
        <v>570</v>
      </c>
      <c r="H75" t="s">
        <v>571</v>
      </c>
      <c r="I75" t="s">
        <v>572</v>
      </c>
    </row>
    <row r="76" spans="1:9" x14ac:dyDescent="0.15">
      <c r="A76">
        <v>74</v>
      </c>
      <c r="B76" t="s">
        <v>573</v>
      </c>
      <c r="C76" t="s">
        <v>574</v>
      </c>
      <c r="D76" t="s">
        <v>575</v>
      </c>
      <c r="E76" t="s">
        <v>576</v>
      </c>
      <c r="F76" t="s">
        <v>577</v>
      </c>
      <c r="G76" t="s">
        <v>578</v>
      </c>
      <c r="H76" t="s">
        <v>579</v>
      </c>
      <c r="I76" t="s">
        <v>580</v>
      </c>
    </row>
    <row r="77" spans="1:9" x14ac:dyDescent="0.15">
      <c r="A77">
        <v>75</v>
      </c>
      <c r="B77" t="s">
        <v>581</v>
      </c>
      <c r="C77" t="s">
        <v>582</v>
      </c>
      <c r="D77" t="s">
        <v>583</v>
      </c>
      <c r="E77" t="s">
        <v>584</v>
      </c>
      <c r="F77" t="s">
        <v>585</v>
      </c>
      <c r="G77" t="s">
        <v>229</v>
      </c>
      <c r="H77" t="s">
        <v>586</v>
      </c>
      <c r="I77" t="s">
        <v>587</v>
      </c>
    </row>
    <row r="78" spans="1:9" x14ac:dyDescent="0.15">
      <c r="A78">
        <v>76</v>
      </c>
      <c r="B78" t="s">
        <v>588</v>
      </c>
      <c r="C78" t="s">
        <v>589</v>
      </c>
      <c r="D78" t="s">
        <v>590</v>
      </c>
      <c r="E78" t="s">
        <v>245</v>
      </c>
      <c r="F78" t="s">
        <v>591</v>
      </c>
      <c r="G78" t="s">
        <v>589</v>
      </c>
      <c r="H78" t="s">
        <v>592</v>
      </c>
      <c r="I78" t="s">
        <v>593</v>
      </c>
    </row>
    <row r="79" spans="1:9" x14ac:dyDescent="0.15">
      <c r="A79">
        <v>77</v>
      </c>
      <c r="B79" t="s">
        <v>594</v>
      </c>
      <c r="C79" t="s">
        <v>595</v>
      </c>
      <c r="D79" t="s">
        <v>596</v>
      </c>
      <c r="E79" t="s">
        <v>597</v>
      </c>
      <c r="F79" t="s">
        <v>598</v>
      </c>
      <c r="G79" t="s">
        <v>599</v>
      </c>
      <c r="H79" t="s">
        <v>600</v>
      </c>
      <c r="I79" t="s">
        <v>601</v>
      </c>
    </row>
    <row r="80" spans="1:9" x14ac:dyDescent="0.15">
      <c r="A80">
        <v>78</v>
      </c>
      <c r="B80" t="s">
        <v>602</v>
      </c>
      <c r="C80" t="s">
        <v>603</v>
      </c>
      <c r="D80" t="s">
        <v>604</v>
      </c>
      <c r="E80" t="s">
        <v>605</v>
      </c>
      <c r="F80" t="s">
        <v>606</v>
      </c>
      <c r="G80" t="s">
        <v>607</v>
      </c>
      <c r="H80" t="s">
        <v>608</v>
      </c>
      <c r="I80" t="s">
        <v>609</v>
      </c>
    </row>
    <row r="81" spans="1:9" x14ac:dyDescent="0.15">
      <c r="A81">
        <v>79</v>
      </c>
      <c r="B81" t="s">
        <v>610</v>
      </c>
      <c r="C81" t="s">
        <v>611</v>
      </c>
      <c r="D81" t="s">
        <v>612</v>
      </c>
      <c r="E81" t="s">
        <v>613</v>
      </c>
      <c r="F81" t="s">
        <v>614</v>
      </c>
      <c r="G81" t="s">
        <v>615</v>
      </c>
      <c r="H81" t="s">
        <v>616</v>
      </c>
      <c r="I81" t="s">
        <v>617</v>
      </c>
    </row>
    <row r="82" spans="1:9" x14ac:dyDescent="0.15">
      <c r="A82">
        <v>80</v>
      </c>
      <c r="B82" t="s">
        <v>618</v>
      </c>
      <c r="C82" t="s">
        <v>619</v>
      </c>
      <c r="D82" t="s">
        <v>620</v>
      </c>
      <c r="E82" t="s">
        <v>513</v>
      </c>
      <c r="F82" t="s">
        <v>621</v>
      </c>
      <c r="G82" t="s">
        <v>622</v>
      </c>
      <c r="H82" t="s">
        <v>623</v>
      </c>
      <c r="I82" t="s">
        <v>624</v>
      </c>
    </row>
    <row r="83" spans="1:9" x14ac:dyDescent="0.15">
      <c r="A83">
        <v>81</v>
      </c>
      <c r="B83" t="s">
        <v>625</v>
      </c>
      <c r="C83" t="s">
        <v>626</v>
      </c>
      <c r="D83" t="s">
        <v>627</v>
      </c>
      <c r="E83" t="s">
        <v>628</v>
      </c>
      <c r="F83" t="s">
        <v>629</v>
      </c>
      <c r="G83" t="s">
        <v>630</v>
      </c>
      <c r="H83" t="s">
        <v>631</v>
      </c>
      <c r="I83" t="s">
        <v>632</v>
      </c>
    </row>
    <row r="84" spans="1:9" x14ac:dyDescent="0.15">
      <c r="A84">
        <v>82</v>
      </c>
      <c r="B84" t="s">
        <v>633</v>
      </c>
      <c r="C84" t="s">
        <v>634</v>
      </c>
      <c r="D84" t="s">
        <v>635</v>
      </c>
      <c r="E84" t="s">
        <v>636</v>
      </c>
      <c r="F84" t="s">
        <v>637</v>
      </c>
      <c r="G84" t="s">
        <v>638</v>
      </c>
      <c r="H84" t="s">
        <v>639</v>
      </c>
      <c r="I84" t="s">
        <v>640</v>
      </c>
    </row>
    <row r="85" spans="1:9" x14ac:dyDescent="0.15">
      <c r="A85">
        <v>83</v>
      </c>
      <c r="B85" t="s">
        <v>641</v>
      </c>
      <c r="C85" t="s">
        <v>642</v>
      </c>
      <c r="D85" t="s">
        <v>643</v>
      </c>
      <c r="E85" t="s">
        <v>644</v>
      </c>
      <c r="F85" t="s">
        <v>645</v>
      </c>
      <c r="G85" t="s">
        <v>646</v>
      </c>
      <c r="H85" t="s">
        <v>647</v>
      </c>
      <c r="I85" t="s">
        <v>648</v>
      </c>
    </row>
    <row r="86" spans="1:9" x14ac:dyDescent="0.15">
      <c r="A86">
        <v>84</v>
      </c>
      <c r="B86" t="s">
        <v>649</v>
      </c>
      <c r="C86" t="s">
        <v>650</v>
      </c>
      <c r="D86" t="s">
        <v>651</v>
      </c>
      <c r="E86" t="s">
        <v>652</v>
      </c>
      <c r="F86" t="s">
        <v>653</v>
      </c>
      <c r="G86" t="s">
        <v>654</v>
      </c>
      <c r="H86" t="s">
        <v>655</v>
      </c>
      <c r="I86" t="s">
        <v>656</v>
      </c>
    </row>
    <row r="87" spans="1:9" x14ac:dyDescent="0.15">
      <c r="A87">
        <v>85</v>
      </c>
      <c r="B87" t="s">
        <v>434</v>
      </c>
      <c r="C87" t="s">
        <v>657</v>
      </c>
      <c r="D87" t="s">
        <v>658</v>
      </c>
      <c r="E87" t="s">
        <v>659</v>
      </c>
      <c r="F87" t="s">
        <v>660</v>
      </c>
      <c r="G87" t="s">
        <v>661</v>
      </c>
      <c r="H87" t="s">
        <v>662</v>
      </c>
      <c r="I87" t="s">
        <v>663</v>
      </c>
    </row>
    <row r="88" spans="1:9" x14ac:dyDescent="0.15">
      <c r="A88">
        <v>86</v>
      </c>
      <c r="B88" t="s">
        <v>527</v>
      </c>
      <c r="C88" t="s">
        <v>664</v>
      </c>
      <c r="D88" t="s">
        <v>365</v>
      </c>
      <c r="E88" t="s">
        <v>665</v>
      </c>
      <c r="F88" t="s">
        <v>666</v>
      </c>
      <c r="G88" t="s">
        <v>667</v>
      </c>
      <c r="H88" t="s">
        <v>668</v>
      </c>
      <c r="I88" t="s">
        <v>669</v>
      </c>
    </row>
    <row r="89" spans="1:9" x14ac:dyDescent="0.15">
      <c r="A89">
        <v>87</v>
      </c>
      <c r="B89" t="s">
        <v>670</v>
      </c>
      <c r="C89" t="s">
        <v>671</v>
      </c>
      <c r="D89" t="s">
        <v>672</v>
      </c>
      <c r="E89" t="s">
        <v>673</v>
      </c>
      <c r="F89" t="s">
        <v>674</v>
      </c>
      <c r="G89" t="s">
        <v>675</v>
      </c>
      <c r="H89" t="s">
        <v>676</v>
      </c>
      <c r="I89" t="s">
        <v>677</v>
      </c>
    </row>
    <row r="90" spans="1:9" x14ac:dyDescent="0.15">
      <c r="A90">
        <v>88</v>
      </c>
      <c r="B90" t="s">
        <v>678</v>
      </c>
      <c r="C90" t="s">
        <v>679</v>
      </c>
      <c r="D90" t="s">
        <v>680</v>
      </c>
      <c r="E90" t="s">
        <v>681</v>
      </c>
      <c r="F90" t="s">
        <v>682</v>
      </c>
      <c r="G90" t="s">
        <v>683</v>
      </c>
      <c r="H90" t="s">
        <v>684</v>
      </c>
      <c r="I90" t="s">
        <v>685</v>
      </c>
    </row>
    <row r="91" spans="1:9" x14ac:dyDescent="0.15">
      <c r="A91">
        <v>89</v>
      </c>
      <c r="B91" t="s">
        <v>686</v>
      </c>
      <c r="C91" t="s">
        <v>687</v>
      </c>
      <c r="D91" t="s">
        <v>688</v>
      </c>
      <c r="E91" t="s">
        <v>689</v>
      </c>
      <c r="F91" t="s">
        <v>690</v>
      </c>
      <c r="G91" t="s">
        <v>691</v>
      </c>
      <c r="H91" t="s">
        <v>692</v>
      </c>
      <c r="I91" t="s">
        <v>693</v>
      </c>
    </row>
    <row r="92" spans="1:9" x14ac:dyDescent="0.15">
      <c r="A92">
        <v>90</v>
      </c>
      <c r="B92" t="s">
        <v>694</v>
      </c>
      <c r="C92" t="s">
        <v>695</v>
      </c>
      <c r="D92" t="s">
        <v>696</v>
      </c>
      <c r="E92" t="s">
        <v>697</v>
      </c>
      <c r="F92" t="s">
        <v>698</v>
      </c>
      <c r="G92" t="s">
        <v>699</v>
      </c>
      <c r="H92" t="s">
        <v>700</v>
      </c>
      <c r="I92" t="s">
        <v>701</v>
      </c>
    </row>
    <row r="93" spans="1:9" x14ac:dyDescent="0.15">
      <c r="A93">
        <v>91</v>
      </c>
      <c r="B93" t="s">
        <v>702</v>
      </c>
      <c r="C93" t="s">
        <v>703</v>
      </c>
      <c r="D93" t="s">
        <v>704</v>
      </c>
      <c r="E93" t="s">
        <v>705</v>
      </c>
      <c r="F93" t="s">
        <v>706</v>
      </c>
      <c r="G93" t="s">
        <v>707</v>
      </c>
      <c r="H93" t="s">
        <v>27</v>
      </c>
      <c r="I93" t="s">
        <v>708</v>
      </c>
    </row>
    <row r="94" spans="1:9" x14ac:dyDescent="0.15">
      <c r="A94">
        <v>92</v>
      </c>
      <c r="B94" t="s">
        <v>709</v>
      </c>
      <c r="C94" t="s">
        <v>710</v>
      </c>
      <c r="D94" t="s">
        <v>711</v>
      </c>
      <c r="E94" t="s">
        <v>712</v>
      </c>
      <c r="F94" t="s">
        <v>713</v>
      </c>
      <c r="G94" t="s">
        <v>714</v>
      </c>
      <c r="H94" t="s">
        <v>715</v>
      </c>
      <c r="I94" t="s">
        <v>621</v>
      </c>
    </row>
    <row r="95" spans="1:9" x14ac:dyDescent="0.15">
      <c r="A95">
        <v>93</v>
      </c>
      <c r="B95" t="s">
        <v>716</v>
      </c>
      <c r="C95" t="s">
        <v>717</v>
      </c>
      <c r="D95" t="s">
        <v>718</v>
      </c>
      <c r="E95" t="s">
        <v>719</v>
      </c>
      <c r="F95" t="s">
        <v>676</v>
      </c>
      <c r="G95" t="s">
        <v>720</v>
      </c>
      <c r="H95" t="s">
        <v>721</v>
      </c>
      <c r="I95" t="s">
        <v>722</v>
      </c>
    </row>
    <row r="96" spans="1:9" x14ac:dyDescent="0.15">
      <c r="A96">
        <v>94</v>
      </c>
      <c r="B96" t="s">
        <v>723</v>
      </c>
      <c r="C96" t="s">
        <v>270</v>
      </c>
      <c r="D96" t="s">
        <v>724</v>
      </c>
      <c r="E96" t="s">
        <v>725</v>
      </c>
      <c r="F96" t="s">
        <v>726</v>
      </c>
      <c r="G96" t="s">
        <v>727</v>
      </c>
      <c r="H96" t="s">
        <v>728</v>
      </c>
      <c r="I96" t="s">
        <v>729</v>
      </c>
    </row>
    <row r="97" spans="1:9" x14ac:dyDescent="0.15">
      <c r="A97">
        <v>95</v>
      </c>
      <c r="B97" t="s">
        <v>730</v>
      </c>
      <c r="C97" t="s">
        <v>731</v>
      </c>
      <c r="D97" t="s">
        <v>732</v>
      </c>
      <c r="E97" t="s">
        <v>733</v>
      </c>
      <c r="F97" t="s">
        <v>734</v>
      </c>
      <c r="G97" t="s">
        <v>735</v>
      </c>
      <c r="H97" t="s">
        <v>736</v>
      </c>
      <c r="I97" t="s">
        <v>737</v>
      </c>
    </row>
    <row r="98" spans="1:9" x14ac:dyDescent="0.15">
      <c r="A98">
        <v>96</v>
      </c>
      <c r="B98" t="s">
        <v>738</v>
      </c>
      <c r="C98" t="s">
        <v>739</v>
      </c>
      <c r="D98" t="s">
        <v>739</v>
      </c>
      <c r="E98" t="s">
        <v>740</v>
      </c>
      <c r="F98" t="s">
        <v>741</v>
      </c>
      <c r="G98" t="s">
        <v>742</v>
      </c>
      <c r="H98" t="s">
        <v>743</v>
      </c>
      <c r="I98" t="s">
        <v>212</v>
      </c>
    </row>
    <row r="99" spans="1:9" x14ac:dyDescent="0.15">
      <c r="A99">
        <v>97</v>
      </c>
      <c r="B99" t="s">
        <v>744</v>
      </c>
      <c r="C99" t="s">
        <v>562</v>
      </c>
      <c r="D99" t="s">
        <v>745</v>
      </c>
      <c r="E99" t="s">
        <v>584</v>
      </c>
      <c r="F99" t="s">
        <v>746</v>
      </c>
      <c r="G99" t="s">
        <v>747</v>
      </c>
      <c r="H99" t="s">
        <v>748</v>
      </c>
      <c r="I99" t="s">
        <v>749</v>
      </c>
    </row>
    <row r="100" spans="1:9" x14ac:dyDescent="0.15">
      <c r="A100">
        <v>98</v>
      </c>
      <c r="B100" t="s">
        <v>750</v>
      </c>
      <c r="C100" t="s">
        <v>751</v>
      </c>
      <c r="D100" t="s">
        <v>752</v>
      </c>
      <c r="E100" t="s">
        <v>753</v>
      </c>
      <c r="F100" t="s">
        <v>754</v>
      </c>
      <c r="G100" t="s">
        <v>755</v>
      </c>
      <c r="H100" t="s">
        <v>756</v>
      </c>
      <c r="I100" t="s">
        <v>757</v>
      </c>
    </row>
    <row r="101" spans="1:9" x14ac:dyDescent="0.15">
      <c r="A101">
        <v>99</v>
      </c>
      <c r="B101" t="s">
        <v>386</v>
      </c>
      <c r="C101" t="s">
        <v>758</v>
      </c>
      <c r="D101" t="s">
        <v>759</v>
      </c>
      <c r="E101" t="s">
        <v>760</v>
      </c>
      <c r="F101" t="s">
        <v>761</v>
      </c>
      <c r="G101" t="s">
        <v>236</v>
      </c>
      <c r="H101" t="s">
        <v>762</v>
      </c>
      <c r="I101" t="s">
        <v>763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764</v>
      </c>
      <c r="C2" t="s">
        <v>765</v>
      </c>
      <c r="D2" t="s">
        <v>766</v>
      </c>
      <c r="E2" t="s">
        <v>767</v>
      </c>
      <c r="F2" t="s">
        <v>768</v>
      </c>
      <c r="G2" t="s">
        <v>769</v>
      </c>
      <c r="H2" t="s">
        <v>770</v>
      </c>
      <c r="I2" t="s">
        <v>771</v>
      </c>
    </row>
    <row r="3" spans="1:9" x14ac:dyDescent="0.15">
      <c r="A3">
        <v>1</v>
      </c>
      <c r="B3" t="s">
        <v>772</v>
      </c>
      <c r="C3" t="s">
        <v>773</v>
      </c>
      <c r="D3" t="s">
        <v>774</v>
      </c>
      <c r="E3" t="s">
        <v>775</v>
      </c>
      <c r="F3" t="s">
        <v>776</v>
      </c>
      <c r="G3" t="s">
        <v>777</v>
      </c>
      <c r="H3" t="s">
        <v>420</v>
      </c>
      <c r="I3" t="s">
        <v>778</v>
      </c>
    </row>
    <row r="4" spans="1:9" x14ac:dyDescent="0.15">
      <c r="A4">
        <v>2</v>
      </c>
      <c r="B4" t="s">
        <v>779</v>
      </c>
      <c r="C4" t="s">
        <v>780</v>
      </c>
      <c r="D4" t="s">
        <v>629</v>
      </c>
      <c r="E4" t="s">
        <v>781</v>
      </c>
      <c r="F4" t="s">
        <v>782</v>
      </c>
      <c r="G4" t="s">
        <v>13</v>
      </c>
      <c r="H4" t="s">
        <v>783</v>
      </c>
      <c r="I4" t="s">
        <v>784</v>
      </c>
    </row>
    <row r="5" spans="1:9" x14ac:dyDescent="0.15">
      <c r="A5">
        <v>3</v>
      </c>
      <c r="B5" t="s">
        <v>785</v>
      </c>
      <c r="C5" t="s">
        <v>786</v>
      </c>
      <c r="D5" t="s">
        <v>787</v>
      </c>
      <c r="E5" t="s">
        <v>788</v>
      </c>
      <c r="F5" t="s">
        <v>30</v>
      </c>
      <c r="G5" t="s">
        <v>789</v>
      </c>
      <c r="H5" t="s">
        <v>790</v>
      </c>
      <c r="I5" t="s">
        <v>275</v>
      </c>
    </row>
    <row r="6" spans="1:9" x14ac:dyDescent="0.15">
      <c r="A6">
        <v>4</v>
      </c>
      <c r="B6" t="s">
        <v>481</v>
      </c>
      <c r="C6" t="s">
        <v>791</v>
      </c>
      <c r="D6" t="s">
        <v>317</v>
      </c>
      <c r="E6" t="s">
        <v>792</v>
      </c>
      <c r="F6" t="s">
        <v>793</v>
      </c>
      <c r="G6" t="s">
        <v>551</v>
      </c>
      <c r="H6" t="s">
        <v>794</v>
      </c>
      <c r="I6" t="s">
        <v>795</v>
      </c>
    </row>
    <row r="7" spans="1:9" x14ac:dyDescent="0.15">
      <c r="A7">
        <v>5</v>
      </c>
      <c r="B7" t="s">
        <v>796</v>
      </c>
      <c r="C7" t="s">
        <v>797</v>
      </c>
      <c r="D7" t="s">
        <v>798</v>
      </c>
      <c r="E7" t="s">
        <v>799</v>
      </c>
      <c r="F7" t="s">
        <v>800</v>
      </c>
      <c r="G7" t="s">
        <v>801</v>
      </c>
      <c r="H7" t="s">
        <v>802</v>
      </c>
      <c r="I7" t="s">
        <v>803</v>
      </c>
    </row>
    <row r="8" spans="1:9" x14ac:dyDescent="0.15">
      <c r="A8">
        <v>6</v>
      </c>
      <c r="B8" t="s">
        <v>804</v>
      </c>
      <c r="C8" t="s">
        <v>805</v>
      </c>
      <c r="D8" t="s">
        <v>806</v>
      </c>
      <c r="E8" t="s">
        <v>807</v>
      </c>
      <c r="F8" t="s">
        <v>808</v>
      </c>
      <c r="G8" t="s">
        <v>384</v>
      </c>
      <c r="H8" t="s">
        <v>809</v>
      </c>
      <c r="I8" t="s">
        <v>810</v>
      </c>
    </row>
    <row r="9" spans="1:9" x14ac:dyDescent="0.15">
      <c r="A9">
        <v>7</v>
      </c>
      <c r="B9" t="s">
        <v>811</v>
      </c>
      <c r="C9" t="s">
        <v>812</v>
      </c>
      <c r="D9" t="s">
        <v>813</v>
      </c>
      <c r="E9" t="s">
        <v>814</v>
      </c>
      <c r="F9" t="s">
        <v>815</v>
      </c>
      <c r="G9" t="s">
        <v>816</v>
      </c>
      <c r="H9" t="s">
        <v>817</v>
      </c>
      <c r="I9" t="s">
        <v>818</v>
      </c>
    </row>
    <row r="10" spans="1:9" x14ac:dyDescent="0.15">
      <c r="A10">
        <v>8</v>
      </c>
      <c r="B10" t="s">
        <v>819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825</v>
      </c>
      <c r="I10" t="s">
        <v>826</v>
      </c>
    </row>
    <row r="11" spans="1:9" x14ac:dyDescent="0.15">
      <c r="A11">
        <v>9</v>
      </c>
      <c r="B11" t="s">
        <v>827</v>
      </c>
      <c r="C11" t="s">
        <v>72</v>
      </c>
      <c r="D11" t="s">
        <v>828</v>
      </c>
      <c r="E11" t="s">
        <v>829</v>
      </c>
      <c r="F11" t="s">
        <v>670</v>
      </c>
      <c r="G11" t="s">
        <v>830</v>
      </c>
      <c r="H11" t="s">
        <v>831</v>
      </c>
      <c r="I11" t="s">
        <v>832</v>
      </c>
    </row>
    <row r="12" spans="1:9" x14ac:dyDescent="0.15">
      <c r="A12">
        <v>10</v>
      </c>
      <c r="B12" t="s">
        <v>833</v>
      </c>
      <c r="C12" t="s">
        <v>714</v>
      </c>
      <c r="D12" t="s">
        <v>834</v>
      </c>
      <c r="E12" t="s">
        <v>471</v>
      </c>
      <c r="F12" t="s">
        <v>835</v>
      </c>
      <c r="G12" t="s">
        <v>836</v>
      </c>
      <c r="H12" t="s">
        <v>837</v>
      </c>
      <c r="I12" t="s">
        <v>838</v>
      </c>
    </row>
    <row r="13" spans="1:9" x14ac:dyDescent="0.15">
      <c r="A13">
        <v>11</v>
      </c>
      <c r="B13" t="s">
        <v>839</v>
      </c>
      <c r="C13" t="s">
        <v>840</v>
      </c>
      <c r="D13" t="s">
        <v>691</v>
      </c>
      <c r="E13" t="s">
        <v>841</v>
      </c>
      <c r="F13" t="s">
        <v>842</v>
      </c>
      <c r="G13" t="s">
        <v>843</v>
      </c>
      <c r="H13" t="s">
        <v>197</v>
      </c>
      <c r="I13" t="s">
        <v>844</v>
      </c>
    </row>
    <row r="14" spans="1:9" x14ac:dyDescent="0.15">
      <c r="A14">
        <v>12</v>
      </c>
      <c r="B14" t="s">
        <v>845</v>
      </c>
      <c r="C14" t="s">
        <v>56</v>
      </c>
      <c r="D14" t="s">
        <v>846</v>
      </c>
      <c r="E14" t="s">
        <v>847</v>
      </c>
      <c r="F14" t="s">
        <v>848</v>
      </c>
      <c r="G14" t="s">
        <v>849</v>
      </c>
      <c r="H14" t="s">
        <v>460</v>
      </c>
      <c r="I14" t="s">
        <v>763</v>
      </c>
    </row>
    <row r="15" spans="1:9" x14ac:dyDescent="0.15">
      <c r="A15">
        <v>13</v>
      </c>
      <c r="B15" t="s">
        <v>850</v>
      </c>
      <c r="C15" t="s">
        <v>600</v>
      </c>
      <c r="D15" t="s">
        <v>851</v>
      </c>
      <c r="E15" t="s">
        <v>852</v>
      </c>
      <c r="F15" t="s">
        <v>853</v>
      </c>
      <c r="G15" t="s">
        <v>854</v>
      </c>
      <c r="H15" t="s">
        <v>855</v>
      </c>
      <c r="I15" t="s">
        <v>856</v>
      </c>
    </row>
    <row r="16" spans="1:9" x14ac:dyDescent="0.15">
      <c r="A16">
        <v>14</v>
      </c>
      <c r="B16" t="s">
        <v>857</v>
      </c>
      <c r="C16" t="s">
        <v>858</v>
      </c>
      <c r="D16" t="s">
        <v>859</v>
      </c>
      <c r="E16" t="s">
        <v>860</v>
      </c>
      <c r="F16" t="s">
        <v>861</v>
      </c>
      <c r="G16" t="s">
        <v>862</v>
      </c>
      <c r="H16" t="s">
        <v>863</v>
      </c>
      <c r="I16" t="s">
        <v>864</v>
      </c>
    </row>
    <row r="17" spans="1:9" x14ac:dyDescent="0.15">
      <c r="A17">
        <v>15</v>
      </c>
      <c r="B17" t="s">
        <v>865</v>
      </c>
      <c r="C17" t="s">
        <v>866</v>
      </c>
      <c r="D17" t="s">
        <v>867</v>
      </c>
      <c r="E17" t="s">
        <v>868</v>
      </c>
      <c r="F17" t="s">
        <v>570</v>
      </c>
      <c r="G17" t="s">
        <v>869</v>
      </c>
      <c r="H17" t="s">
        <v>870</v>
      </c>
      <c r="I17" t="s">
        <v>871</v>
      </c>
    </row>
    <row r="18" spans="1:9" x14ac:dyDescent="0.15">
      <c r="A18">
        <v>16</v>
      </c>
      <c r="B18" t="s">
        <v>872</v>
      </c>
      <c r="C18" t="s">
        <v>873</v>
      </c>
      <c r="D18" t="s">
        <v>874</v>
      </c>
      <c r="E18" t="s">
        <v>875</v>
      </c>
      <c r="F18" t="s">
        <v>876</v>
      </c>
      <c r="G18" t="s">
        <v>877</v>
      </c>
      <c r="H18" t="s">
        <v>878</v>
      </c>
      <c r="I18" t="s">
        <v>879</v>
      </c>
    </row>
    <row r="19" spans="1:9" x14ac:dyDescent="0.15">
      <c r="A19">
        <v>17</v>
      </c>
      <c r="B19" t="s">
        <v>880</v>
      </c>
      <c r="C19" t="s">
        <v>881</v>
      </c>
      <c r="D19" t="s">
        <v>882</v>
      </c>
      <c r="E19" t="s">
        <v>883</v>
      </c>
      <c r="F19" t="s">
        <v>463</v>
      </c>
      <c r="G19" t="s">
        <v>884</v>
      </c>
      <c r="H19" t="s">
        <v>885</v>
      </c>
      <c r="I19" t="s">
        <v>886</v>
      </c>
    </row>
    <row r="20" spans="1:9" x14ac:dyDescent="0.15">
      <c r="A20">
        <v>18</v>
      </c>
      <c r="B20" t="s">
        <v>887</v>
      </c>
      <c r="C20" t="s">
        <v>888</v>
      </c>
      <c r="D20" t="s">
        <v>889</v>
      </c>
      <c r="E20" t="s">
        <v>890</v>
      </c>
      <c r="F20" t="s">
        <v>891</v>
      </c>
      <c r="G20" t="s">
        <v>892</v>
      </c>
      <c r="H20" t="s">
        <v>893</v>
      </c>
      <c r="I20" t="s">
        <v>721</v>
      </c>
    </row>
    <row r="21" spans="1:9" x14ac:dyDescent="0.15">
      <c r="A21">
        <v>19</v>
      </c>
      <c r="B21" t="s">
        <v>668</v>
      </c>
      <c r="C21" t="s">
        <v>894</v>
      </c>
      <c r="D21" t="s">
        <v>895</v>
      </c>
      <c r="E21" t="s">
        <v>896</v>
      </c>
      <c r="F21" t="s">
        <v>897</v>
      </c>
      <c r="G21" t="s">
        <v>898</v>
      </c>
      <c r="H21" t="s">
        <v>899</v>
      </c>
      <c r="I21" t="s">
        <v>900</v>
      </c>
    </row>
    <row r="22" spans="1:9" x14ac:dyDescent="0.15">
      <c r="A22">
        <v>20</v>
      </c>
      <c r="B22" t="s">
        <v>901</v>
      </c>
      <c r="C22" t="s">
        <v>902</v>
      </c>
      <c r="D22" t="s">
        <v>903</v>
      </c>
      <c r="E22" t="s">
        <v>901</v>
      </c>
      <c r="F22" t="s">
        <v>904</v>
      </c>
      <c r="G22" t="s">
        <v>905</v>
      </c>
      <c r="H22" t="s">
        <v>905</v>
      </c>
      <c r="I22" t="s">
        <v>905</v>
      </c>
    </row>
    <row r="23" spans="1:9" x14ac:dyDescent="0.15">
      <c r="A23">
        <v>21</v>
      </c>
      <c r="B23" t="s">
        <v>906</v>
      </c>
      <c r="C23" t="s">
        <v>907</v>
      </c>
      <c r="D23" t="s">
        <v>908</v>
      </c>
      <c r="E23" t="s">
        <v>909</v>
      </c>
      <c r="F23" t="s">
        <v>910</v>
      </c>
      <c r="G23" t="s">
        <v>911</v>
      </c>
      <c r="H23" t="s">
        <v>912</v>
      </c>
      <c r="I23" t="s">
        <v>913</v>
      </c>
    </row>
    <row r="24" spans="1:9" x14ac:dyDescent="0.15">
      <c r="A24">
        <v>22</v>
      </c>
      <c r="B24" t="s">
        <v>914</v>
      </c>
      <c r="C24" t="s">
        <v>915</v>
      </c>
      <c r="D24" t="s">
        <v>916</v>
      </c>
      <c r="E24" t="s">
        <v>917</v>
      </c>
      <c r="F24" t="s">
        <v>918</v>
      </c>
      <c r="G24" t="s">
        <v>919</v>
      </c>
      <c r="H24" t="s">
        <v>920</v>
      </c>
      <c r="I24" t="s">
        <v>921</v>
      </c>
    </row>
    <row r="25" spans="1:9" x14ac:dyDescent="0.15">
      <c r="A25">
        <v>23</v>
      </c>
      <c r="B25" t="s">
        <v>922</v>
      </c>
      <c r="C25" t="s">
        <v>923</v>
      </c>
      <c r="D25" t="s">
        <v>39</v>
      </c>
      <c r="E25" t="s">
        <v>180</v>
      </c>
      <c r="F25" t="s">
        <v>924</v>
      </c>
      <c r="G25" t="s">
        <v>925</v>
      </c>
      <c r="H25" t="s">
        <v>926</v>
      </c>
      <c r="I25" t="s">
        <v>927</v>
      </c>
    </row>
    <row r="26" spans="1:9" x14ac:dyDescent="0.15">
      <c r="A26">
        <v>24</v>
      </c>
      <c r="B26" t="s">
        <v>691</v>
      </c>
      <c r="C26" t="s">
        <v>928</v>
      </c>
      <c r="D26" t="s">
        <v>929</v>
      </c>
      <c r="E26" t="s">
        <v>930</v>
      </c>
      <c r="F26" t="s">
        <v>931</v>
      </c>
      <c r="G26" t="s">
        <v>932</v>
      </c>
      <c r="H26" t="s">
        <v>933</v>
      </c>
      <c r="I26" t="s">
        <v>934</v>
      </c>
    </row>
    <row r="27" spans="1:9" x14ac:dyDescent="0.15">
      <c r="A27">
        <v>25</v>
      </c>
      <c r="B27" t="s">
        <v>935</v>
      </c>
      <c r="C27" t="s">
        <v>936</v>
      </c>
      <c r="D27" t="s">
        <v>937</v>
      </c>
      <c r="E27" t="s">
        <v>938</v>
      </c>
      <c r="F27" t="s">
        <v>939</v>
      </c>
      <c r="G27" t="s">
        <v>940</v>
      </c>
      <c r="H27" t="s">
        <v>941</v>
      </c>
      <c r="I27" t="s">
        <v>942</v>
      </c>
    </row>
    <row r="28" spans="1:9" x14ac:dyDescent="0.15">
      <c r="A28">
        <v>26</v>
      </c>
      <c r="B28" t="s">
        <v>943</v>
      </c>
      <c r="C28" t="s">
        <v>944</v>
      </c>
      <c r="D28" t="s">
        <v>945</v>
      </c>
      <c r="E28" t="s">
        <v>946</v>
      </c>
      <c r="F28" t="s">
        <v>947</v>
      </c>
      <c r="G28" t="s">
        <v>948</v>
      </c>
      <c r="H28" t="s">
        <v>949</v>
      </c>
      <c r="I28" t="s">
        <v>950</v>
      </c>
    </row>
    <row r="29" spans="1:9" x14ac:dyDescent="0.15">
      <c r="A29">
        <v>27</v>
      </c>
      <c r="B29" t="s">
        <v>951</v>
      </c>
      <c r="C29" t="s">
        <v>952</v>
      </c>
      <c r="D29" t="s">
        <v>953</v>
      </c>
      <c r="E29" t="s">
        <v>954</v>
      </c>
      <c r="F29" t="s">
        <v>955</v>
      </c>
      <c r="G29" t="s">
        <v>956</v>
      </c>
      <c r="H29" t="s">
        <v>114</v>
      </c>
      <c r="I29" t="s">
        <v>957</v>
      </c>
    </row>
    <row r="30" spans="1:9" x14ac:dyDescent="0.15">
      <c r="A30">
        <v>28</v>
      </c>
      <c r="B30" t="s">
        <v>958</v>
      </c>
      <c r="C30" t="s">
        <v>959</v>
      </c>
      <c r="D30" t="s">
        <v>960</v>
      </c>
      <c r="E30" t="s">
        <v>253</v>
      </c>
      <c r="F30" t="s">
        <v>961</v>
      </c>
      <c r="G30" t="s">
        <v>962</v>
      </c>
      <c r="H30" t="s">
        <v>963</v>
      </c>
      <c r="I30" t="s">
        <v>964</v>
      </c>
    </row>
    <row r="31" spans="1:9" x14ac:dyDescent="0.15">
      <c r="A31">
        <v>29</v>
      </c>
      <c r="B31" t="s">
        <v>965</v>
      </c>
      <c r="C31" t="s">
        <v>966</v>
      </c>
      <c r="D31" t="s">
        <v>967</v>
      </c>
      <c r="E31" t="s">
        <v>968</v>
      </c>
      <c r="F31" t="s">
        <v>969</v>
      </c>
      <c r="G31" t="s">
        <v>970</v>
      </c>
      <c r="H31" t="s">
        <v>971</v>
      </c>
      <c r="I31" t="s">
        <v>972</v>
      </c>
    </row>
    <row r="32" spans="1:9" x14ac:dyDescent="0.15">
      <c r="A32">
        <v>30</v>
      </c>
      <c r="B32" t="s">
        <v>973</v>
      </c>
      <c r="C32" t="s">
        <v>974</v>
      </c>
      <c r="D32" t="s">
        <v>975</v>
      </c>
      <c r="E32" t="s">
        <v>976</v>
      </c>
      <c r="F32" t="s">
        <v>977</v>
      </c>
      <c r="G32" t="s">
        <v>978</v>
      </c>
      <c r="H32" t="s">
        <v>979</v>
      </c>
      <c r="I32" t="s">
        <v>980</v>
      </c>
    </row>
    <row r="33" spans="1:9" x14ac:dyDescent="0.15">
      <c r="A33">
        <v>31</v>
      </c>
      <c r="B33" t="s">
        <v>981</v>
      </c>
      <c r="C33" t="s">
        <v>982</v>
      </c>
      <c r="D33" t="s">
        <v>983</v>
      </c>
      <c r="E33" t="s">
        <v>984</v>
      </c>
      <c r="F33" t="s">
        <v>985</v>
      </c>
      <c r="G33" t="s">
        <v>986</v>
      </c>
      <c r="H33" t="s">
        <v>987</v>
      </c>
      <c r="I33" t="s">
        <v>848</v>
      </c>
    </row>
    <row r="34" spans="1:9" x14ac:dyDescent="0.15">
      <c r="A34">
        <v>32</v>
      </c>
      <c r="B34" t="s">
        <v>988</v>
      </c>
      <c r="C34" t="s">
        <v>989</v>
      </c>
      <c r="D34" t="s">
        <v>990</v>
      </c>
      <c r="E34" t="s">
        <v>991</v>
      </c>
      <c r="F34" t="s">
        <v>992</v>
      </c>
      <c r="G34" t="s">
        <v>993</v>
      </c>
      <c r="H34" t="s">
        <v>69</v>
      </c>
      <c r="I34" t="s">
        <v>994</v>
      </c>
    </row>
    <row r="35" spans="1:9" x14ac:dyDescent="0.15">
      <c r="A35">
        <v>33</v>
      </c>
      <c r="B35" t="s">
        <v>316</v>
      </c>
      <c r="C35" t="s">
        <v>995</v>
      </c>
      <c r="D35" t="s">
        <v>996</v>
      </c>
      <c r="E35" t="s">
        <v>997</v>
      </c>
      <c r="F35" t="s">
        <v>998</v>
      </c>
      <c r="G35" t="s">
        <v>942</v>
      </c>
      <c r="H35" t="s">
        <v>999</v>
      </c>
      <c r="I35" t="s">
        <v>1000</v>
      </c>
    </row>
    <row r="36" spans="1:9" x14ac:dyDescent="0.15">
      <c r="A36">
        <v>34</v>
      </c>
      <c r="B36" t="s">
        <v>1001</v>
      </c>
      <c r="C36" t="s">
        <v>1002</v>
      </c>
      <c r="D36" t="s">
        <v>1003</v>
      </c>
      <c r="E36" t="s">
        <v>1004</v>
      </c>
      <c r="F36" t="s">
        <v>1005</v>
      </c>
      <c r="G36" t="s">
        <v>1006</v>
      </c>
      <c r="H36" t="s">
        <v>1007</v>
      </c>
      <c r="I36" t="s">
        <v>1008</v>
      </c>
    </row>
    <row r="37" spans="1:9" x14ac:dyDescent="0.15">
      <c r="A37">
        <v>35</v>
      </c>
      <c r="B37" t="s">
        <v>1009</v>
      </c>
      <c r="C37" t="s">
        <v>1010</v>
      </c>
      <c r="D37" t="s">
        <v>1011</v>
      </c>
      <c r="E37" t="s">
        <v>1012</v>
      </c>
      <c r="F37" t="s">
        <v>1013</v>
      </c>
      <c r="G37" t="s">
        <v>874</v>
      </c>
      <c r="H37" t="s">
        <v>1014</v>
      </c>
      <c r="I37" t="s">
        <v>1015</v>
      </c>
    </row>
    <row r="38" spans="1:9" x14ac:dyDescent="0.15">
      <c r="A38">
        <v>36</v>
      </c>
      <c r="B38" t="s">
        <v>1016</v>
      </c>
      <c r="C38" t="s">
        <v>1017</v>
      </c>
      <c r="D38" t="s">
        <v>428</v>
      </c>
      <c r="E38" t="s">
        <v>1018</v>
      </c>
      <c r="F38" t="s">
        <v>1019</v>
      </c>
      <c r="G38" t="s">
        <v>1020</v>
      </c>
      <c r="H38" t="s">
        <v>1021</v>
      </c>
      <c r="I38" t="s">
        <v>1022</v>
      </c>
    </row>
    <row r="39" spans="1:9" x14ac:dyDescent="0.15">
      <c r="A39">
        <v>37</v>
      </c>
      <c r="B39" t="s">
        <v>1023</v>
      </c>
      <c r="C39" t="s">
        <v>1024</v>
      </c>
      <c r="D39" t="s">
        <v>1025</v>
      </c>
      <c r="E39" t="s">
        <v>1026</v>
      </c>
      <c r="F39" t="s">
        <v>1027</v>
      </c>
      <c r="G39" t="s">
        <v>1028</v>
      </c>
      <c r="H39" t="s">
        <v>1029</v>
      </c>
      <c r="I39" t="s">
        <v>1030</v>
      </c>
    </row>
    <row r="40" spans="1:9" x14ac:dyDescent="0.15">
      <c r="A40">
        <v>38</v>
      </c>
      <c r="B40" t="s">
        <v>1031</v>
      </c>
      <c r="C40" t="s">
        <v>1032</v>
      </c>
      <c r="D40" t="s">
        <v>1033</v>
      </c>
      <c r="E40" t="s">
        <v>1034</v>
      </c>
      <c r="F40" t="s">
        <v>1035</v>
      </c>
      <c r="G40" t="s">
        <v>827</v>
      </c>
      <c r="H40" t="s">
        <v>1036</v>
      </c>
      <c r="I40" t="s">
        <v>1037</v>
      </c>
    </row>
    <row r="41" spans="1:9" x14ac:dyDescent="0.15">
      <c r="A41">
        <v>39</v>
      </c>
      <c r="B41" t="s">
        <v>1038</v>
      </c>
      <c r="C41" t="s">
        <v>1039</v>
      </c>
      <c r="D41" t="s">
        <v>1040</v>
      </c>
      <c r="E41" t="s">
        <v>1041</v>
      </c>
      <c r="F41" t="s">
        <v>720</v>
      </c>
      <c r="G41" t="s">
        <v>1042</v>
      </c>
      <c r="H41" t="s">
        <v>1043</v>
      </c>
      <c r="I41" t="s">
        <v>1044</v>
      </c>
    </row>
    <row r="42" spans="1:9" x14ac:dyDescent="0.15">
      <c r="A42">
        <v>40</v>
      </c>
      <c r="B42" t="s">
        <v>1045</v>
      </c>
      <c r="C42" t="s">
        <v>13</v>
      </c>
      <c r="D42" t="s">
        <v>1046</v>
      </c>
      <c r="E42" t="s">
        <v>1047</v>
      </c>
      <c r="F42" t="s">
        <v>1048</v>
      </c>
      <c r="G42" t="s">
        <v>1049</v>
      </c>
      <c r="H42" t="s">
        <v>1050</v>
      </c>
      <c r="I42" t="s">
        <v>1051</v>
      </c>
    </row>
    <row r="43" spans="1:9" x14ac:dyDescent="0.15">
      <c r="A43">
        <v>41</v>
      </c>
      <c r="B43" t="s">
        <v>797</v>
      </c>
      <c r="C43" t="s">
        <v>1052</v>
      </c>
      <c r="D43" t="s">
        <v>1053</v>
      </c>
      <c r="E43" t="s">
        <v>441</v>
      </c>
      <c r="F43" t="s">
        <v>1054</v>
      </c>
      <c r="G43" t="s">
        <v>1055</v>
      </c>
      <c r="H43" t="s">
        <v>1056</v>
      </c>
      <c r="I43" t="s">
        <v>1057</v>
      </c>
    </row>
    <row r="44" spans="1:9" x14ac:dyDescent="0.15">
      <c r="A44">
        <v>42</v>
      </c>
      <c r="B44" t="s">
        <v>1058</v>
      </c>
      <c r="C44" t="s">
        <v>1059</v>
      </c>
      <c r="D44" t="s">
        <v>1060</v>
      </c>
      <c r="E44" t="s">
        <v>1061</v>
      </c>
      <c r="F44" t="s">
        <v>1062</v>
      </c>
      <c r="G44" t="s">
        <v>1063</v>
      </c>
      <c r="H44" t="s">
        <v>1064</v>
      </c>
      <c r="I44" t="s">
        <v>1065</v>
      </c>
    </row>
    <row r="45" spans="1:9" x14ac:dyDescent="0.15">
      <c r="A45">
        <v>43</v>
      </c>
      <c r="B45" t="s">
        <v>1066</v>
      </c>
      <c r="C45" t="s">
        <v>1067</v>
      </c>
      <c r="D45" t="s">
        <v>1068</v>
      </c>
      <c r="E45" t="s">
        <v>1069</v>
      </c>
      <c r="F45" t="s">
        <v>283</v>
      </c>
      <c r="G45" t="s">
        <v>1070</v>
      </c>
      <c r="H45" t="s">
        <v>1071</v>
      </c>
      <c r="I45" t="s">
        <v>1072</v>
      </c>
    </row>
    <row r="46" spans="1:9" x14ac:dyDescent="0.15">
      <c r="A46">
        <v>44</v>
      </c>
      <c r="B46" t="s">
        <v>1073</v>
      </c>
      <c r="C46" t="s">
        <v>181</v>
      </c>
      <c r="D46" t="s">
        <v>1074</v>
      </c>
      <c r="E46" t="s">
        <v>1075</v>
      </c>
      <c r="F46" t="s">
        <v>1076</v>
      </c>
      <c r="G46" t="s">
        <v>1077</v>
      </c>
      <c r="H46" t="s">
        <v>1078</v>
      </c>
      <c r="I46" t="s">
        <v>1028</v>
      </c>
    </row>
    <row r="47" spans="1:9" x14ac:dyDescent="0.15">
      <c r="A47">
        <v>45</v>
      </c>
      <c r="B47" t="s">
        <v>1079</v>
      </c>
      <c r="C47" t="s">
        <v>1080</v>
      </c>
      <c r="D47" t="s">
        <v>1081</v>
      </c>
      <c r="E47" t="s">
        <v>1082</v>
      </c>
      <c r="F47" t="s">
        <v>1083</v>
      </c>
      <c r="G47" t="s">
        <v>400</v>
      </c>
      <c r="H47" t="s">
        <v>102</v>
      </c>
      <c r="I47" t="s">
        <v>1084</v>
      </c>
    </row>
    <row r="48" spans="1:9" x14ac:dyDescent="0.15">
      <c r="A48">
        <v>46</v>
      </c>
      <c r="B48" t="s">
        <v>1085</v>
      </c>
      <c r="C48" t="s">
        <v>1086</v>
      </c>
      <c r="D48" t="s">
        <v>1087</v>
      </c>
      <c r="E48" t="s">
        <v>1088</v>
      </c>
      <c r="F48" t="s">
        <v>964</v>
      </c>
      <c r="G48" t="s">
        <v>1089</v>
      </c>
      <c r="H48" t="s">
        <v>341</v>
      </c>
      <c r="I48" t="s">
        <v>1090</v>
      </c>
    </row>
    <row r="49" spans="1:9" x14ac:dyDescent="0.15">
      <c r="A49">
        <v>47</v>
      </c>
      <c r="B49" t="s">
        <v>1091</v>
      </c>
      <c r="C49" t="s">
        <v>1092</v>
      </c>
      <c r="D49" t="s">
        <v>1093</v>
      </c>
      <c r="E49" t="s">
        <v>1094</v>
      </c>
      <c r="F49" t="s">
        <v>1095</v>
      </c>
      <c r="G49" t="s">
        <v>1096</v>
      </c>
      <c r="H49" t="s">
        <v>630</v>
      </c>
      <c r="I49" t="s">
        <v>1097</v>
      </c>
    </row>
    <row r="50" spans="1:9" x14ac:dyDescent="0.15">
      <c r="A50">
        <v>48</v>
      </c>
      <c r="B50" t="s">
        <v>1098</v>
      </c>
      <c r="C50" t="s">
        <v>1099</v>
      </c>
      <c r="D50" t="s">
        <v>420</v>
      </c>
      <c r="E50" t="s">
        <v>1100</v>
      </c>
      <c r="F50" t="s">
        <v>1101</v>
      </c>
      <c r="G50" t="s">
        <v>1102</v>
      </c>
      <c r="H50" t="s">
        <v>1103</v>
      </c>
      <c r="I50" t="s">
        <v>1104</v>
      </c>
    </row>
    <row r="51" spans="1:9" x14ac:dyDescent="0.15">
      <c r="A51">
        <v>49</v>
      </c>
      <c r="B51" t="s">
        <v>737</v>
      </c>
      <c r="C51" t="s">
        <v>1105</v>
      </c>
      <c r="D51" t="s">
        <v>496</v>
      </c>
      <c r="E51" t="s">
        <v>1106</v>
      </c>
      <c r="F51" t="s">
        <v>1107</v>
      </c>
      <c r="G51" t="s">
        <v>1108</v>
      </c>
      <c r="H51" t="s">
        <v>1109</v>
      </c>
      <c r="I51" t="s">
        <v>1110</v>
      </c>
    </row>
    <row r="52" spans="1:9" x14ac:dyDescent="0.15">
      <c r="A52">
        <v>50</v>
      </c>
      <c r="B52" t="s">
        <v>1111</v>
      </c>
      <c r="C52" t="s">
        <v>1112</v>
      </c>
      <c r="D52" t="s">
        <v>1113</v>
      </c>
      <c r="E52" t="s">
        <v>1001</v>
      </c>
      <c r="F52" t="s">
        <v>1114</v>
      </c>
      <c r="G52" t="s">
        <v>1005</v>
      </c>
      <c r="H52" t="s">
        <v>1115</v>
      </c>
      <c r="I52" t="s">
        <v>1116</v>
      </c>
    </row>
    <row r="53" spans="1:9" x14ac:dyDescent="0.15">
      <c r="A53">
        <v>51</v>
      </c>
      <c r="B53" t="s">
        <v>1117</v>
      </c>
      <c r="C53" t="s">
        <v>1118</v>
      </c>
      <c r="D53" t="s">
        <v>1119</v>
      </c>
      <c r="E53" t="s">
        <v>1120</v>
      </c>
      <c r="F53" t="s">
        <v>1121</v>
      </c>
      <c r="G53" t="s">
        <v>1117</v>
      </c>
      <c r="H53" t="s">
        <v>1121</v>
      </c>
      <c r="I53" t="s">
        <v>1121</v>
      </c>
    </row>
    <row r="54" spans="1:9" x14ac:dyDescent="0.15">
      <c r="A54">
        <v>52</v>
      </c>
      <c r="B54" t="s">
        <v>1122</v>
      </c>
      <c r="C54" t="s">
        <v>1123</v>
      </c>
      <c r="D54" t="s">
        <v>1124</v>
      </c>
      <c r="E54" t="s">
        <v>1125</v>
      </c>
      <c r="F54" t="s">
        <v>1126</v>
      </c>
      <c r="G54" t="s">
        <v>27</v>
      </c>
      <c r="H54" t="s">
        <v>1127</v>
      </c>
      <c r="I54" t="s">
        <v>1128</v>
      </c>
    </row>
    <row r="55" spans="1:9" x14ac:dyDescent="0.15">
      <c r="A55">
        <v>53</v>
      </c>
      <c r="B55" t="s">
        <v>1129</v>
      </c>
      <c r="C55" t="s">
        <v>1130</v>
      </c>
      <c r="D55" t="s">
        <v>1131</v>
      </c>
      <c r="E55" t="s">
        <v>1132</v>
      </c>
      <c r="F55" t="s">
        <v>1133</v>
      </c>
      <c r="G55" t="s">
        <v>1134</v>
      </c>
      <c r="H55" t="s">
        <v>1057</v>
      </c>
      <c r="I55" t="s">
        <v>610</v>
      </c>
    </row>
    <row r="56" spans="1:9" x14ac:dyDescent="0.15">
      <c r="A56">
        <v>54</v>
      </c>
      <c r="B56" t="s">
        <v>417</v>
      </c>
      <c r="C56" t="s">
        <v>1135</v>
      </c>
      <c r="D56" t="s">
        <v>1136</v>
      </c>
      <c r="E56" t="s">
        <v>1137</v>
      </c>
      <c r="F56" t="s">
        <v>1138</v>
      </c>
      <c r="G56" t="s">
        <v>1139</v>
      </c>
      <c r="H56" t="s">
        <v>1140</v>
      </c>
      <c r="I56" t="s">
        <v>1141</v>
      </c>
    </row>
    <row r="57" spans="1:9" x14ac:dyDescent="0.15">
      <c r="A57">
        <v>55</v>
      </c>
      <c r="B57" t="s">
        <v>49</v>
      </c>
      <c r="C57" t="s">
        <v>506</v>
      </c>
      <c r="D57" t="s">
        <v>1142</v>
      </c>
      <c r="E57" t="s">
        <v>1143</v>
      </c>
      <c r="F57" t="s">
        <v>600</v>
      </c>
      <c r="G57" t="s">
        <v>468</v>
      </c>
      <c r="H57" t="s">
        <v>1144</v>
      </c>
      <c r="I57" t="s">
        <v>1145</v>
      </c>
    </row>
    <row r="58" spans="1:9" x14ac:dyDescent="0.15">
      <c r="A58">
        <v>56</v>
      </c>
      <c r="B58" t="s">
        <v>1146</v>
      </c>
      <c r="C58" t="s">
        <v>1147</v>
      </c>
      <c r="D58" t="s">
        <v>446</v>
      </c>
      <c r="E58" t="s">
        <v>1148</v>
      </c>
      <c r="F58" t="s">
        <v>1149</v>
      </c>
      <c r="G58" t="s">
        <v>1150</v>
      </c>
      <c r="H58" t="s">
        <v>1151</v>
      </c>
      <c r="I58" t="s">
        <v>1152</v>
      </c>
    </row>
    <row r="59" spans="1:9" x14ac:dyDescent="0.15">
      <c r="A59">
        <v>57</v>
      </c>
      <c r="B59" t="s">
        <v>1153</v>
      </c>
      <c r="C59" t="s">
        <v>1154</v>
      </c>
      <c r="D59" t="s">
        <v>1155</v>
      </c>
      <c r="E59" t="s">
        <v>1156</v>
      </c>
      <c r="F59" t="s">
        <v>1157</v>
      </c>
      <c r="G59" t="s">
        <v>1158</v>
      </c>
      <c r="H59" t="s">
        <v>1159</v>
      </c>
      <c r="I59" t="s">
        <v>1160</v>
      </c>
    </row>
    <row r="60" spans="1:9" x14ac:dyDescent="0.15">
      <c r="A60">
        <v>58</v>
      </c>
      <c r="B60" t="s">
        <v>1161</v>
      </c>
      <c r="C60" t="s">
        <v>1162</v>
      </c>
      <c r="D60" t="s">
        <v>1163</v>
      </c>
      <c r="E60" t="s">
        <v>168</v>
      </c>
      <c r="F60" t="s">
        <v>1164</v>
      </c>
      <c r="G60" t="s">
        <v>1165</v>
      </c>
      <c r="H60" t="s">
        <v>1166</v>
      </c>
      <c r="I60" t="s">
        <v>1056</v>
      </c>
    </row>
    <row r="61" spans="1:9" x14ac:dyDescent="0.15">
      <c r="A61">
        <v>59</v>
      </c>
      <c r="B61" t="s">
        <v>1167</v>
      </c>
      <c r="C61" t="s">
        <v>1168</v>
      </c>
      <c r="D61" t="s">
        <v>1169</v>
      </c>
      <c r="E61" t="s">
        <v>1170</v>
      </c>
      <c r="F61" t="s">
        <v>1171</v>
      </c>
      <c r="G61" t="s">
        <v>1084</v>
      </c>
      <c r="H61" t="s">
        <v>1172</v>
      </c>
      <c r="I61" t="s">
        <v>470</v>
      </c>
    </row>
    <row r="62" spans="1:9" x14ac:dyDescent="0.15">
      <c r="A62">
        <v>60</v>
      </c>
      <c r="B62" t="s">
        <v>1173</v>
      </c>
      <c r="C62" t="s">
        <v>1174</v>
      </c>
      <c r="D62" t="s">
        <v>1175</v>
      </c>
      <c r="E62" t="s">
        <v>1173</v>
      </c>
      <c r="F62" t="s">
        <v>1176</v>
      </c>
      <c r="G62" t="s">
        <v>1177</v>
      </c>
      <c r="H62" t="s">
        <v>1178</v>
      </c>
      <c r="I62" t="s">
        <v>1179</v>
      </c>
    </row>
    <row r="63" spans="1:9" x14ac:dyDescent="0.15">
      <c r="A63">
        <v>61</v>
      </c>
      <c r="B63" t="s">
        <v>1180</v>
      </c>
      <c r="C63" t="s">
        <v>1181</v>
      </c>
      <c r="D63" t="s">
        <v>1182</v>
      </c>
      <c r="E63" t="s">
        <v>1183</v>
      </c>
      <c r="F63" t="s">
        <v>1184</v>
      </c>
      <c r="G63" t="s">
        <v>1185</v>
      </c>
      <c r="H63" t="s">
        <v>1186</v>
      </c>
      <c r="I63" t="s">
        <v>1187</v>
      </c>
    </row>
    <row r="64" spans="1:9" x14ac:dyDescent="0.15">
      <c r="A64">
        <v>62</v>
      </c>
      <c r="B64" t="s">
        <v>1188</v>
      </c>
      <c r="C64" t="s">
        <v>293</v>
      </c>
      <c r="D64" t="s">
        <v>1189</v>
      </c>
      <c r="E64" t="s">
        <v>1190</v>
      </c>
      <c r="F64" t="s">
        <v>1191</v>
      </c>
      <c r="G64" t="s">
        <v>1192</v>
      </c>
      <c r="H64" t="s">
        <v>1193</v>
      </c>
      <c r="I64" t="s">
        <v>1194</v>
      </c>
    </row>
    <row r="65" spans="1:9" x14ac:dyDescent="0.15">
      <c r="A65">
        <v>63</v>
      </c>
      <c r="B65" t="s">
        <v>840</v>
      </c>
      <c r="C65" t="s">
        <v>1195</v>
      </c>
      <c r="D65" t="s">
        <v>1196</v>
      </c>
      <c r="E65" t="s">
        <v>1197</v>
      </c>
      <c r="F65" t="s">
        <v>76</v>
      </c>
      <c r="G65" t="s">
        <v>1198</v>
      </c>
      <c r="H65" t="s">
        <v>1199</v>
      </c>
      <c r="I65" t="s">
        <v>494</v>
      </c>
    </row>
    <row r="66" spans="1:9" x14ac:dyDescent="0.15">
      <c r="A66">
        <v>64</v>
      </c>
      <c r="B66" t="s">
        <v>1200</v>
      </c>
      <c r="C66" t="s">
        <v>1201</v>
      </c>
      <c r="D66" t="s">
        <v>1202</v>
      </c>
      <c r="E66" t="s">
        <v>1203</v>
      </c>
      <c r="F66" t="s">
        <v>1204</v>
      </c>
      <c r="G66" t="s">
        <v>1205</v>
      </c>
      <c r="H66" t="s">
        <v>424</v>
      </c>
      <c r="I66" t="s">
        <v>1206</v>
      </c>
    </row>
    <row r="67" spans="1:9" x14ac:dyDescent="0.15">
      <c r="A67">
        <v>65</v>
      </c>
      <c r="B67" t="s">
        <v>1207</v>
      </c>
      <c r="C67" t="s">
        <v>1208</v>
      </c>
      <c r="D67" t="s">
        <v>1209</v>
      </c>
      <c r="E67" t="s">
        <v>1210</v>
      </c>
      <c r="F67" t="s">
        <v>994</v>
      </c>
      <c r="G67" t="s">
        <v>398</v>
      </c>
      <c r="H67" t="s">
        <v>1211</v>
      </c>
      <c r="I67" t="s">
        <v>1212</v>
      </c>
    </row>
    <row r="68" spans="1:9" x14ac:dyDescent="0.15">
      <c r="A68">
        <v>66</v>
      </c>
      <c r="B68" t="s">
        <v>1213</v>
      </c>
      <c r="C68" t="s">
        <v>1214</v>
      </c>
      <c r="D68" t="s">
        <v>275</v>
      </c>
      <c r="E68" t="s">
        <v>1215</v>
      </c>
      <c r="F68" t="s">
        <v>1216</v>
      </c>
      <c r="G68" t="s">
        <v>1217</v>
      </c>
      <c r="H68" t="s">
        <v>567</v>
      </c>
      <c r="I68" t="s">
        <v>1218</v>
      </c>
    </row>
    <row r="69" spans="1:9" x14ac:dyDescent="0.15">
      <c r="A69">
        <v>67</v>
      </c>
      <c r="B69" t="s">
        <v>684</v>
      </c>
      <c r="C69" t="s">
        <v>409</v>
      </c>
      <c r="D69" t="s">
        <v>1219</v>
      </c>
      <c r="E69" t="s">
        <v>1047</v>
      </c>
      <c r="F69" t="s">
        <v>1096</v>
      </c>
      <c r="G69" t="s">
        <v>1220</v>
      </c>
      <c r="H69" t="s">
        <v>1221</v>
      </c>
      <c r="I69" t="s">
        <v>1222</v>
      </c>
    </row>
    <row r="70" spans="1:9" x14ac:dyDescent="0.15">
      <c r="A70">
        <v>68</v>
      </c>
      <c r="B70" t="s">
        <v>1223</v>
      </c>
      <c r="C70" t="s">
        <v>1224</v>
      </c>
      <c r="D70" t="s">
        <v>1225</v>
      </c>
      <c r="E70" t="s">
        <v>1226</v>
      </c>
      <c r="F70" t="s">
        <v>1227</v>
      </c>
      <c r="G70" t="s">
        <v>1228</v>
      </c>
      <c r="H70" t="s">
        <v>1229</v>
      </c>
      <c r="I70" t="s">
        <v>1230</v>
      </c>
    </row>
    <row r="71" spans="1:9" x14ac:dyDescent="0.15">
      <c r="A71">
        <v>69</v>
      </c>
      <c r="B71" t="s">
        <v>1231</v>
      </c>
      <c r="C71" t="s">
        <v>790</v>
      </c>
      <c r="D71" t="s">
        <v>1232</v>
      </c>
      <c r="E71" t="s">
        <v>1233</v>
      </c>
      <c r="F71" t="s">
        <v>1234</v>
      </c>
      <c r="G71" t="s">
        <v>1235</v>
      </c>
      <c r="H71" t="s">
        <v>1236</v>
      </c>
      <c r="I71" t="s">
        <v>1237</v>
      </c>
    </row>
    <row r="72" spans="1:9" x14ac:dyDescent="0.15">
      <c r="A72">
        <v>70</v>
      </c>
      <c r="B72" t="s">
        <v>1238</v>
      </c>
      <c r="C72" t="s">
        <v>1239</v>
      </c>
      <c r="D72" t="s">
        <v>1240</v>
      </c>
      <c r="E72" t="s">
        <v>1241</v>
      </c>
      <c r="F72" t="s">
        <v>1242</v>
      </c>
      <c r="G72" t="s">
        <v>1243</v>
      </c>
      <c r="H72" t="s">
        <v>391</v>
      </c>
      <c r="I72" t="s">
        <v>1244</v>
      </c>
    </row>
    <row r="73" spans="1:9" x14ac:dyDescent="0.15">
      <c r="A73">
        <v>71</v>
      </c>
      <c r="B73" t="s">
        <v>1245</v>
      </c>
      <c r="C73" t="s">
        <v>1246</v>
      </c>
      <c r="D73" t="s">
        <v>89</v>
      </c>
      <c r="E73" t="s">
        <v>1247</v>
      </c>
      <c r="F73" t="s">
        <v>1248</v>
      </c>
      <c r="G73" t="s">
        <v>1249</v>
      </c>
      <c r="H73" t="s">
        <v>1250</v>
      </c>
      <c r="I73" t="s">
        <v>1251</v>
      </c>
    </row>
    <row r="74" spans="1:9" x14ac:dyDescent="0.15">
      <c r="A74">
        <v>72</v>
      </c>
      <c r="B74" t="s">
        <v>315</v>
      </c>
      <c r="C74" t="s">
        <v>828</v>
      </c>
      <c r="D74" t="s">
        <v>1252</v>
      </c>
      <c r="E74" t="s">
        <v>1253</v>
      </c>
      <c r="F74" t="s">
        <v>1254</v>
      </c>
      <c r="G74" t="s">
        <v>658</v>
      </c>
      <c r="H74" t="s">
        <v>1252</v>
      </c>
      <c r="I74" t="s">
        <v>1255</v>
      </c>
    </row>
    <row r="75" spans="1:9" x14ac:dyDescent="0.15">
      <c r="A75">
        <v>73</v>
      </c>
      <c r="B75" t="s">
        <v>1256</v>
      </c>
      <c r="C75" t="s">
        <v>1257</v>
      </c>
      <c r="D75" t="s">
        <v>1258</v>
      </c>
      <c r="E75" t="s">
        <v>1259</v>
      </c>
      <c r="F75" t="s">
        <v>1260</v>
      </c>
      <c r="G75" t="s">
        <v>1261</v>
      </c>
      <c r="H75" t="s">
        <v>1262</v>
      </c>
      <c r="I75" t="s">
        <v>1263</v>
      </c>
    </row>
    <row r="76" spans="1:9" x14ac:dyDescent="0.15">
      <c r="A76">
        <v>74</v>
      </c>
      <c r="B76" t="s">
        <v>1264</v>
      </c>
      <c r="C76" t="s">
        <v>1265</v>
      </c>
      <c r="D76" t="s">
        <v>1266</v>
      </c>
      <c r="E76" t="s">
        <v>1267</v>
      </c>
      <c r="F76" t="s">
        <v>1147</v>
      </c>
      <c r="G76" t="s">
        <v>1268</v>
      </c>
      <c r="H76" t="s">
        <v>1269</v>
      </c>
      <c r="I76" t="s">
        <v>1270</v>
      </c>
    </row>
    <row r="77" spans="1:9" x14ac:dyDescent="0.15">
      <c r="A77">
        <v>75</v>
      </c>
      <c r="B77" t="s">
        <v>1271</v>
      </c>
      <c r="C77" t="s">
        <v>1272</v>
      </c>
      <c r="D77" t="s">
        <v>1273</v>
      </c>
      <c r="E77" t="s">
        <v>1274</v>
      </c>
      <c r="F77" t="s">
        <v>1275</v>
      </c>
      <c r="G77" t="s">
        <v>1276</v>
      </c>
      <c r="H77" t="s">
        <v>1277</v>
      </c>
      <c r="I77" t="s">
        <v>1278</v>
      </c>
    </row>
    <row r="78" spans="1:9" x14ac:dyDescent="0.15">
      <c r="A78">
        <v>76</v>
      </c>
      <c r="B78" t="s">
        <v>1279</v>
      </c>
      <c r="C78" t="s">
        <v>1280</v>
      </c>
      <c r="D78" t="s">
        <v>1281</v>
      </c>
      <c r="E78" t="s">
        <v>1282</v>
      </c>
      <c r="F78" t="s">
        <v>1283</v>
      </c>
      <c r="G78" t="s">
        <v>1284</v>
      </c>
      <c r="H78" t="s">
        <v>1211</v>
      </c>
      <c r="I78" t="s">
        <v>1285</v>
      </c>
    </row>
    <row r="79" spans="1:9" x14ac:dyDescent="0.15">
      <c r="A79">
        <v>77</v>
      </c>
      <c r="B79" t="s">
        <v>1286</v>
      </c>
      <c r="C79" t="s">
        <v>1287</v>
      </c>
      <c r="D79" t="s">
        <v>1288</v>
      </c>
      <c r="E79" t="s">
        <v>1289</v>
      </c>
      <c r="F79" t="s">
        <v>1290</v>
      </c>
      <c r="G79" t="s">
        <v>987</v>
      </c>
      <c r="H79" t="s">
        <v>1291</v>
      </c>
      <c r="I79" t="s">
        <v>1292</v>
      </c>
    </row>
    <row r="80" spans="1:9" x14ac:dyDescent="0.15">
      <c r="A80">
        <v>78</v>
      </c>
      <c r="B80" t="s">
        <v>1293</v>
      </c>
      <c r="C80" t="s">
        <v>1010</v>
      </c>
      <c r="D80" t="s">
        <v>1294</v>
      </c>
      <c r="E80" t="s">
        <v>1295</v>
      </c>
      <c r="F80" t="s">
        <v>1296</v>
      </c>
      <c r="G80" t="s">
        <v>1263</v>
      </c>
      <c r="H80" t="s">
        <v>1297</v>
      </c>
      <c r="I80" t="s">
        <v>1298</v>
      </c>
    </row>
    <row r="81" spans="1:9" x14ac:dyDescent="0.15">
      <c r="A81">
        <v>79</v>
      </c>
      <c r="B81" t="s">
        <v>1299</v>
      </c>
      <c r="C81" t="s">
        <v>1300</v>
      </c>
      <c r="D81" t="s">
        <v>399</v>
      </c>
      <c r="E81" t="s">
        <v>317</v>
      </c>
      <c r="F81" t="s">
        <v>1301</v>
      </c>
      <c r="G81" t="s">
        <v>1302</v>
      </c>
      <c r="H81" t="s">
        <v>1303</v>
      </c>
      <c r="I81" t="s">
        <v>1304</v>
      </c>
    </row>
    <row r="82" spans="1:9" x14ac:dyDescent="0.15">
      <c r="A82">
        <v>80</v>
      </c>
      <c r="B82" t="s">
        <v>1305</v>
      </c>
      <c r="C82" t="s">
        <v>1062</v>
      </c>
      <c r="D82" t="s">
        <v>1306</v>
      </c>
      <c r="E82" t="s">
        <v>1307</v>
      </c>
      <c r="F82" t="s">
        <v>1181</v>
      </c>
      <c r="G82" t="s">
        <v>1308</v>
      </c>
      <c r="H82" t="s">
        <v>1309</v>
      </c>
      <c r="I82" t="s">
        <v>1310</v>
      </c>
    </row>
    <row r="83" spans="1:9" x14ac:dyDescent="0.15">
      <c r="A83">
        <v>81</v>
      </c>
      <c r="B83" t="s">
        <v>1311</v>
      </c>
      <c r="C83" t="s">
        <v>1312</v>
      </c>
      <c r="D83" t="s">
        <v>1313</v>
      </c>
      <c r="E83" t="s">
        <v>1314</v>
      </c>
      <c r="F83" t="s">
        <v>1315</v>
      </c>
      <c r="G83" t="s">
        <v>1316</v>
      </c>
      <c r="H83" t="s">
        <v>1317</v>
      </c>
      <c r="I83" t="s">
        <v>1318</v>
      </c>
    </row>
    <row r="84" spans="1:9" x14ac:dyDescent="0.15">
      <c r="A84">
        <v>82</v>
      </c>
      <c r="B84" t="s">
        <v>1319</v>
      </c>
      <c r="C84" t="s">
        <v>1320</v>
      </c>
      <c r="D84" t="s">
        <v>637</v>
      </c>
      <c r="E84" t="s">
        <v>1321</v>
      </c>
      <c r="F84" t="s">
        <v>1322</v>
      </c>
      <c r="G84" t="s">
        <v>1323</v>
      </c>
      <c r="H84" t="s">
        <v>1324</v>
      </c>
      <c r="I84" t="s">
        <v>1325</v>
      </c>
    </row>
    <row r="85" spans="1:9" x14ac:dyDescent="0.15">
      <c r="A85">
        <v>83</v>
      </c>
      <c r="B85" t="s">
        <v>1326</v>
      </c>
      <c r="C85" t="s">
        <v>1327</v>
      </c>
      <c r="D85" t="s">
        <v>1328</v>
      </c>
      <c r="E85" t="s">
        <v>357</v>
      </c>
      <c r="F85" t="s">
        <v>1329</v>
      </c>
      <c r="G85" t="s">
        <v>1330</v>
      </c>
      <c r="H85" t="s">
        <v>1331</v>
      </c>
      <c r="I85" t="s">
        <v>1332</v>
      </c>
    </row>
    <row r="86" spans="1:9" x14ac:dyDescent="0.15">
      <c r="A86">
        <v>84</v>
      </c>
      <c r="B86" t="s">
        <v>1333</v>
      </c>
      <c r="C86" t="s">
        <v>1334</v>
      </c>
      <c r="D86" t="s">
        <v>1335</v>
      </c>
      <c r="E86" t="s">
        <v>1336</v>
      </c>
      <c r="F86" t="s">
        <v>1337</v>
      </c>
      <c r="G86" t="s">
        <v>1338</v>
      </c>
      <c r="H86" t="s">
        <v>1339</v>
      </c>
      <c r="I86" t="s">
        <v>1340</v>
      </c>
    </row>
    <row r="87" spans="1:9" x14ac:dyDescent="0.15">
      <c r="A87">
        <v>85</v>
      </c>
      <c r="B87" t="s">
        <v>1341</v>
      </c>
      <c r="C87" t="s">
        <v>1342</v>
      </c>
      <c r="D87" t="s">
        <v>1343</v>
      </c>
      <c r="E87" t="s">
        <v>1344</v>
      </c>
      <c r="F87" t="s">
        <v>1345</v>
      </c>
      <c r="G87" t="s">
        <v>1346</v>
      </c>
      <c r="H87" t="s">
        <v>1347</v>
      </c>
      <c r="I87" t="s">
        <v>1348</v>
      </c>
    </row>
    <row r="88" spans="1:9" x14ac:dyDescent="0.15">
      <c r="A88">
        <v>86</v>
      </c>
      <c r="B88" t="s">
        <v>1349</v>
      </c>
      <c r="C88" t="s">
        <v>1350</v>
      </c>
      <c r="D88" t="s">
        <v>1351</v>
      </c>
      <c r="E88" t="s">
        <v>1123</v>
      </c>
      <c r="F88" t="s">
        <v>860</v>
      </c>
      <c r="G88" t="s">
        <v>892</v>
      </c>
      <c r="H88" t="s">
        <v>1352</v>
      </c>
      <c r="I88" t="s">
        <v>1353</v>
      </c>
    </row>
    <row r="89" spans="1:9" x14ac:dyDescent="0.15">
      <c r="A89">
        <v>87</v>
      </c>
      <c r="B89" t="s">
        <v>1354</v>
      </c>
      <c r="C89" t="s">
        <v>1355</v>
      </c>
      <c r="D89" t="s">
        <v>1356</v>
      </c>
      <c r="E89" t="s">
        <v>1357</v>
      </c>
      <c r="F89" t="s">
        <v>1358</v>
      </c>
      <c r="G89" t="s">
        <v>1359</v>
      </c>
      <c r="H89" t="s">
        <v>535</v>
      </c>
      <c r="I89" t="s">
        <v>1360</v>
      </c>
    </row>
    <row r="90" spans="1:9" x14ac:dyDescent="0.15">
      <c r="A90">
        <v>88</v>
      </c>
      <c r="B90" t="s">
        <v>1361</v>
      </c>
      <c r="C90" t="s">
        <v>1362</v>
      </c>
      <c r="D90" t="s">
        <v>1363</v>
      </c>
      <c r="E90" t="s">
        <v>1364</v>
      </c>
      <c r="F90" t="s">
        <v>1365</v>
      </c>
      <c r="G90" t="s">
        <v>1366</v>
      </c>
      <c r="H90" t="s">
        <v>255</v>
      </c>
      <c r="I90" t="s">
        <v>1367</v>
      </c>
    </row>
    <row r="91" spans="1:9" x14ac:dyDescent="0.15">
      <c r="A91">
        <v>89</v>
      </c>
      <c r="B91" t="s">
        <v>1368</v>
      </c>
      <c r="C91" t="s">
        <v>1369</v>
      </c>
      <c r="D91" t="s">
        <v>431</v>
      </c>
      <c r="E91" t="s">
        <v>1370</v>
      </c>
      <c r="F91" t="s">
        <v>1371</v>
      </c>
      <c r="G91" t="s">
        <v>1372</v>
      </c>
      <c r="H91" t="s">
        <v>1373</v>
      </c>
      <c r="I91" t="s">
        <v>1374</v>
      </c>
    </row>
    <row r="92" spans="1:9" x14ac:dyDescent="0.15">
      <c r="A92">
        <v>90</v>
      </c>
      <c r="B92" t="s">
        <v>1375</v>
      </c>
      <c r="C92" t="s">
        <v>1376</v>
      </c>
      <c r="D92" t="s">
        <v>1377</v>
      </c>
      <c r="E92" t="s">
        <v>1378</v>
      </c>
      <c r="F92" t="s">
        <v>1379</v>
      </c>
      <c r="G92" t="s">
        <v>451</v>
      </c>
      <c r="H92" t="s">
        <v>1380</v>
      </c>
      <c r="I92" t="s">
        <v>223</v>
      </c>
    </row>
    <row r="93" spans="1:9" x14ac:dyDescent="0.15">
      <c r="A93">
        <v>91</v>
      </c>
      <c r="B93" t="s">
        <v>1381</v>
      </c>
      <c r="C93" t="s">
        <v>1382</v>
      </c>
      <c r="D93" t="s">
        <v>1383</v>
      </c>
      <c r="E93" t="s">
        <v>1384</v>
      </c>
      <c r="F93" t="s">
        <v>1385</v>
      </c>
      <c r="G93" t="s">
        <v>1386</v>
      </c>
      <c r="H93" t="s">
        <v>1387</v>
      </c>
      <c r="I93" t="s">
        <v>1388</v>
      </c>
    </row>
    <row r="94" spans="1:9" x14ac:dyDescent="0.15">
      <c r="A94">
        <v>92</v>
      </c>
      <c r="B94" t="s">
        <v>1389</v>
      </c>
      <c r="C94" t="s">
        <v>1390</v>
      </c>
      <c r="D94" t="s">
        <v>1391</v>
      </c>
      <c r="E94" t="s">
        <v>1392</v>
      </c>
      <c r="F94" t="s">
        <v>1393</v>
      </c>
      <c r="G94" t="s">
        <v>1394</v>
      </c>
      <c r="H94" t="s">
        <v>1395</v>
      </c>
      <c r="I94" t="s">
        <v>1396</v>
      </c>
    </row>
    <row r="95" spans="1:9" x14ac:dyDescent="0.15">
      <c r="A95">
        <v>93</v>
      </c>
      <c r="B95" t="s">
        <v>1397</v>
      </c>
      <c r="C95" t="s">
        <v>1398</v>
      </c>
      <c r="D95" t="s">
        <v>1399</v>
      </c>
      <c r="E95" t="s">
        <v>1400</v>
      </c>
      <c r="F95" t="s">
        <v>1401</v>
      </c>
      <c r="G95" t="s">
        <v>1402</v>
      </c>
      <c r="H95" t="s">
        <v>1403</v>
      </c>
      <c r="I95" t="s">
        <v>1404</v>
      </c>
    </row>
    <row r="96" spans="1:9" x14ac:dyDescent="0.15">
      <c r="A96">
        <v>94</v>
      </c>
      <c r="B96" t="s">
        <v>1318</v>
      </c>
      <c r="C96" t="s">
        <v>1405</v>
      </c>
      <c r="D96" t="s">
        <v>1406</v>
      </c>
      <c r="E96" t="s">
        <v>1407</v>
      </c>
      <c r="F96" t="s">
        <v>1408</v>
      </c>
      <c r="G96" t="s">
        <v>1409</v>
      </c>
      <c r="H96" t="s">
        <v>1223</v>
      </c>
      <c r="I96" t="s">
        <v>1410</v>
      </c>
    </row>
    <row r="97" spans="1:9" x14ac:dyDescent="0.15">
      <c r="A97">
        <v>95</v>
      </c>
      <c r="B97" t="s">
        <v>1411</v>
      </c>
      <c r="C97" t="s">
        <v>1412</v>
      </c>
      <c r="D97" t="s">
        <v>1413</v>
      </c>
      <c r="E97" t="s">
        <v>1414</v>
      </c>
      <c r="F97" t="s">
        <v>1415</v>
      </c>
      <c r="G97" t="s">
        <v>1416</v>
      </c>
      <c r="H97" t="s">
        <v>288</v>
      </c>
      <c r="I97" t="s">
        <v>1417</v>
      </c>
    </row>
    <row r="98" spans="1:9" x14ac:dyDescent="0.15">
      <c r="A98">
        <v>96</v>
      </c>
      <c r="B98" t="s">
        <v>1418</v>
      </c>
      <c r="C98" t="s">
        <v>998</v>
      </c>
      <c r="D98" t="s">
        <v>1419</v>
      </c>
      <c r="E98" t="s">
        <v>1420</v>
      </c>
      <c r="F98" t="s">
        <v>1421</v>
      </c>
      <c r="G98" t="s">
        <v>1422</v>
      </c>
      <c r="H98" t="s">
        <v>1423</v>
      </c>
      <c r="I98" t="s">
        <v>1424</v>
      </c>
    </row>
    <row r="99" spans="1:9" x14ac:dyDescent="0.15">
      <c r="A99">
        <v>97</v>
      </c>
      <c r="B99" t="s">
        <v>1425</v>
      </c>
      <c r="C99" t="s">
        <v>1426</v>
      </c>
      <c r="D99" t="s">
        <v>1427</v>
      </c>
      <c r="E99" t="s">
        <v>1428</v>
      </c>
      <c r="F99" t="s">
        <v>1429</v>
      </c>
      <c r="G99" t="s">
        <v>1430</v>
      </c>
      <c r="H99" t="s">
        <v>1431</v>
      </c>
      <c r="I99" t="s">
        <v>1432</v>
      </c>
    </row>
    <row r="100" spans="1:9" x14ac:dyDescent="0.15">
      <c r="A100">
        <v>98</v>
      </c>
      <c r="B100" t="s">
        <v>1433</v>
      </c>
      <c r="C100" t="s">
        <v>1434</v>
      </c>
      <c r="D100" t="s">
        <v>1435</v>
      </c>
      <c r="E100" t="s">
        <v>1436</v>
      </c>
      <c r="F100" t="s">
        <v>72</v>
      </c>
      <c r="G100" t="s">
        <v>1437</v>
      </c>
      <c r="H100" t="s">
        <v>1438</v>
      </c>
      <c r="I100" t="s">
        <v>1439</v>
      </c>
    </row>
    <row r="101" spans="1:9" x14ac:dyDescent="0.15">
      <c r="A101">
        <v>99</v>
      </c>
      <c r="B101" t="s">
        <v>1440</v>
      </c>
      <c r="C101" t="s">
        <v>1441</v>
      </c>
      <c r="D101" t="s">
        <v>1442</v>
      </c>
      <c r="E101" t="s">
        <v>1443</v>
      </c>
      <c r="F101" t="s">
        <v>1444</v>
      </c>
      <c r="G101" t="s">
        <v>1445</v>
      </c>
      <c r="H101" t="s">
        <v>1446</v>
      </c>
      <c r="I101" t="s">
        <v>1447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1448</v>
      </c>
      <c r="C2" t="s">
        <v>260</v>
      </c>
      <c r="D2" t="s">
        <v>1449</v>
      </c>
      <c r="E2" t="s">
        <v>1450</v>
      </c>
      <c r="F2" t="s">
        <v>1451</v>
      </c>
      <c r="G2" t="s">
        <v>1448</v>
      </c>
      <c r="H2" t="s">
        <v>1448</v>
      </c>
      <c r="I2" t="s">
        <v>1448</v>
      </c>
    </row>
    <row r="3" spans="1:9" x14ac:dyDescent="0.15">
      <c r="A3">
        <v>1</v>
      </c>
      <c r="B3" t="s">
        <v>1452</v>
      </c>
      <c r="C3" t="s">
        <v>1453</v>
      </c>
      <c r="D3" t="s">
        <v>1454</v>
      </c>
      <c r="E3" t="s">
        <v>1455</v>
      </c>
      <c r="F3" t="s">
        <v>1456</v>
      </c>
      <c r="G3" t="s">
        <v>1457</v>
      </c>
      <c r="H3" t="s">
        <v>1458</v>
      </c>
      <c r="I3" t="s">
        <v>1459</v>
      </c>
    </row>
    <row r="4" spans="1:9" x14ac:dyDescent="0.15">
      <c r="A4">
        <v>2</v>
      </c>
      <c r="B4" t="s">
        <v>1460</v>
      </c>
      <c r="C4" t="s">
        <v>1461</v>
      </c>
      <c r="D4" t="s">
        <v>1462</v>
      </c>
      <c r="E4" t="s">
        <v>1463</v>
      </c>
      <c r="F4" t="s">
        <v>1464</v>
      </c>
      <c r="G4" t="s">
        <v>1253</v>
      </c>
      <c r="H4" t="s">
        <v>1465</v>
      </c>
      <c r="I4" t="s">
        <v>1466</v>
      </c>
    </row>
    <row r="5" spans="1:9" x14ac:dyDescent="0.15">
      <c r="A5">
        <v>3</v>
      </c>
      <c r="B5" t="s">
        <v>1467</v>
      </c>
      <c r="C5" t="s">
        <v>144</v>
      </c>
      <c r="D5" t="s">
        <v>1468</v>
      </c>
      <c r="E5" t="s">
        <v>1469</v>
      </c>
      <c r="F5" t="s">
        <v>1470</v>
      </c>
      <c r="G5" t="s">
        <v>1471</v>
      </c>
      <c r="H5" t="s">
        <v>1472</v>
      </c>
      <c r="I5" t="s">
        <v>1473</v>
      </c>
    </row>
    <row r="6" spans="1:9" x14ac:dyDescent="0.15">
      <c r="A6">
        <v>4</v>
      </c>
      <c r="B6" t="s">
        <v>1474</v>
      </c>
      <c r="C6" t="s">
        <v>1475</v>
      </c>
      <c r="D6" t="s">
        <v>1476</v>
      </c>
      <c r="E6" t="s">
        <v>1477</v>
      </c>
      <c r="F6" t="s">
        <v>1478</v>
      </c>
      <c r="G6" t="s">
        <v>1479</v>
      </c>
      <c r="H6" t="s">
        <v>572</v>
      </c>
      <c r="I6" t="s">
        <v>999</v>
      </c>
    </row>
    <row r="7" spans="1:9" x14ac:dyDescent="0.15">
      <c r="A7">
        <v>5</v>
      </c>
      <c r="B7" t="s">
        <v>1480</v>
      </c>
      <c r="C7" t="s">
        <v>1481</v>
      </c>
      <c r="D7" t="s">
        <v>1482</v>
      </c>
      <c r="E7" t="s">
        <v>1483</v>
      </c>
      <c r="F7" t="s">
        <v>1484</v>
      </c>
      <c r="G7" t="s">
        <v>1485</v>
      </c>
      <c r="H7" t="s">
        <v>1486</v>
      </c>
      <c r="I7" t="s">
        <v>1487</v>
      </c>
    </row>
    <row r="8" spans="1:9" x14ac:dyDescent="0.15">
      <c r="A8">
        <v>6</v>
      </c>
      <c r="B8" t="s">
        <v>1488</v>
      </c>
      <c r="C8" t="s">
        <v>1489</v>
      </c>
      <c r="D8" t="s">
        <v>440</v>
      </c>
      <c r="E8" t="s">
        <v>1490</v>
      </c>
      <c r="F8" t="s">
        <v>1491</v>
      </c>
      <c r="G8" t="s">
        <v>1492</v>
      </c>
      <c r="H8" t="s">
        <v>1493</v>
      </c>
      <c r="I8" t="s">
        <v>1494</v>
      </c>
    </row>
    <row r="9" spans="1:9" x14ac:dyDescent="0.15">
      <c r="A9">
        <v>7</v>
      </c>
      <c r="B9" t="s">
        <v>1495</v>
      </c>
      <c r="C9" t="s">
        <v>1496</v>
      </c>
      <c r="D9" t="s">
        <v>1497</v>
      </c>
      <c r="E9" t="s">
        <v>1498</v>
      </c>
      <c r="F9" t="s">
        <v>1499</v>
      </c>
      <c r="G9" t="s">
        <v>1500</v>
      </c>
      <c r="H9" t="s">
        <v>1501</v>
      </c>
      <c r="I9" t="s">
        <v>1031</v>
      </c>
    </row>
    <row r="10" spans="1:9" x14ac:dyDescent="0.15">
      <c r="A10">
        <v>8</v>
      </c>
      <c r="B10" t="s">
        <v>1502</v>
      </c>
      <c r="C10" t="s">
        <v>1362</v>
      </c>
      <c r="D10" t="s">
        <v>1503</v>
      </c>
      <c r="E10" t="s">
        <v>1504</v>
      </c>
      <c r="F10" t="s">
        <v>1505</v>
      </c>
      <c r="G10" t="s">
        <v>1506</v>
      </c>
      <c r="H10" t="s">
        <v>540</v>
      </c>
      <c r="I10" t="s">
        <v>1507</v>
      </c>
    </row>
    <row r="11" spans="1:9" x14ac:dyDescent="0.15">
      <c r="A11">
        <v>9</v>
      </c>
      <c r="B11" t="s">
        <v>1508</v>
      </c>
      <c r="C11" t="s">
        <v>1509</v>
      </c>
      <c r="D11" t="s">
        <v>1328</v>
      </c>
      <c r="E11" t="s">
        <v>1510</v>
      </c>
      <c r="F11" t="s">
        <v>1511</v>
      </c>
      <c r="G11" t="s">
        <v>964</v>
      </c>
      <c r="H11" t="s">
        <v>1512</v>
      </c>
      <c r="I11" t="s">
        <v>1513</v>
      </c>
    </row>
    <row r="12" spans="1:9" x14ac:dyDescent="0.15">
      <c r="A12">
        <v>10</v>
      </c>
      <c r="B12" t="s">
        <v>1514</v>
      </c>
      <c r="C12" t="s">
        <v>1515</v>
      </c>
      <c r="D12" t="s">
        <v>1099</v>
      </c>
      <c r="E12" t="s">
        <v>1516</v>
      </c>
      <c r="F12" t="s">
        <v>1517</v>
      </c>
      <c r="G12" t="s">
        <v>1518</v>
      </c>
      <c r="H12" t="s">
        <v>1519</v>
      </c>
      <c r="I12" t="s">
        <v>1520</v>
      </c>
    </row>
    <row r="13" spans="1:9" x14ac:dyDescent="0.15">
      <c r="A13">
        <v>11</v>
      </c>
      <c r="B13" t="s">
        <v>1521</v>
      </c>
      <c r="C13" t="s">
        <v>1522</v>
      </c>
      <c r="D13" t="s">
        <v>1523</v>
      </c>
      <c r="E13" t="s">
        <v>1524</v>
      </c>
      <c r="F13" t="s">
        <v>1525</v>
      </c>
      <c r="G13" t="s">
        <v>1526</v>
      </c>
      <c r="H13" t="s">
        <v>1527</v>
      </c>
      <c r="I13" t="s">
        <v>1528</v>
      </c>
    </row>
    <row r="14" spans="1:9" x14ac:dyDescent="0.15">
      <c r="A14">
        <v>12</v>
      </c>
      <c r="B14" t="s">
        <v>949</v>
      </c>
      <c r="C14" t="s">
        <v>1529</v>
      </c>
      <c r="D14" t="s">
        <v>1530</v>
      </c>
      <c r="E14" t="s">
        <v>1531</v>
      </c>
      <c r="F14" t="s">
        <v>1532</v>
      </c>
      <c r="G14" t="s">
        <v>1005</v>
      </c>
      <c r="H14" t="s">
        <v>1533</v>
      </c>
      <c r="I14" t="s">
        <v>1534</v>
      </c>
    </row>
    <row r="15" spans="1:9" x14ac:dyDescent="0.15">
      <c r="A15">
        <v>13</v>
      </c>
      <c r="B15" t="s">
        <v>1535</v>
      </c>
      <c r="C15" t="s">
        <v>1536</v>
      </c>
      <c r="D15" t="s">
        <v>1537</v>
      </c>
      <c r="E15" t="s">
        <v>1538</v>
      </c>
      <c r="F15" t="s">
        <v>1539</v>
      </c>
      <c r="G15" t="s">
        <v>1540</v>
      </c>
      <c r="H15" t="s">
        <v>1541</v>
      </c>
      <c r="I15" t="s">
        <v>1542</v>
      </c>
    </row>
    <row r="16" spans="1:9" x14ac:dyDescent="0.15">
      <c r="A16">
        <v>14</v>
      </c>
      <c r="B16" t="s">
        <v>1543</v>
      </c>
      <c r="C16" t="s">
        <v>1276</v>
      </c>
      <c r="D16" t="s">
        <v>1544</v>
      </c>
      <c r="E16" t="s">
        <v>673</v>
      </c>
      <c r="F16" t="s">
        <v>972</v>
      </c>
      <c r="G16" t="s">
        <v>1545</v>
      </c>
      <c r="H16" t="s">
        <v>840</v>
      </c>
      <c r="I16" t="s">
        <v>1546</v>
      </c>
    </row>
    <row r="17" spans="1:9" x14ac:dyDescent="0.15">
      <c r="A17">
        <v>15</v>
      </c>
      <c r="B17" t="s">
        <v>1547</v>
      </c>
      <c r="C17" t="s">
        <v>1548</v>
      </c>
      <c r="D17" t="s">
        <v>1549</v>
      </c>
      <c r="E17" t="s">
        <v>1550</v>
      </c>
      <c r="F17" t="s">
        <v>1551</v>
      </c>
      <c r="G17" t="s">
        <v>1552</v>
      </c>
      <c r="H17" t="s">
        <v>1413</v>
      </c>
      <c r="I17" t="s">
        <v>1553</v>
      </c>
    </row>
    <row r="18" spans="1:9" x14ac:dyDescent="0.15">
      <c r="A18">
        <v>16</v>
      </c>
      <c r="B18" t="s">
        <v>1554</v>
      </c>
      <c r="C18" t="s">
        <v>720</v>
      </c>
      <c r="D18" t="s">
        <v>1555</v>
      </c>
      <c r="E18" t="s">
        <v>1556</v>
      </c>
      <c r="F18" t="s">
        <v>1557</v>
      </c>
      <c r="G18" t="s">
        <v>1558</v>
      </c>
      <c r="H18" t="s">
        <v>1559</v>
      </c>
      <c r="I18" t="s">
        <v>1560</v>
      </c>
    </row>
    <row r="19" spans="1:9" x14ac:dyDescent="0.15">
      <c r="A19">
        <v>17</v>
      </c>
      <c r="B19" t="s">
        <v>1561</v>
      </c>
      <c r="C19" t="s">
        <v>1562</v>
      </c>
      <c r="D19" t="s">
        <v>1563</v>
      </c>
      <c r="E19" t="s">
        <v>1564</v>
      </c>
      <c r="F19" t="s">
        <v>1565</v>
      </c>
      <c r="G19" t="s">
        <v>1566</v>
      </c>
      <c r="H19" t="s">
        <v>1567</v>
      </c>
      <c r="I19" t="s">
        <v>1568</v>
      </c>
    </row>
    <row r="20" spans="1:9" x14ac:dyDescent="0.15">
      <c r="A20">
        <v>18</v>
      </c>
      <c r="B20" t="s">
        <v>1569</v>
      </c>
      <c r="C20" t="s">
        <v>1570</v>
      </c>
      <c r="D20" t="s">
        <v>1571</v>
      </c>
      <c r="E20" t="s">
        <v>1572</v>
      </c>
      <c r="F20" t="s">
        <v>1573</v>
      </c>
      <c r="G20" t="s">
        <v>212</v>
      </c>
      <c r="H20" t="s">
        <v>1574</v>
      </c>
      <c r="I20" t="s">
        <v>1575</v>
      </c>
    </row>
    <row r="21" spans="1:9" x14ac:dyDescent="0.15">
      <c r="A21">
        <v>19</v>
      </c>
      <c r="B21" t="s">
        <v>1576</v>
      </c>
      <c r="C21" t="s">
        <v>1577</v>
      </c>
      <c r="D21" t="s">
        <v>1578</v>
      </c>
      <c r="E21" t="s">
        <v>176</v>
      </c>
      <c r="F21" t="s">
        <v>1579</v>
      </c>
      <c r="G21" t="s">
        <v>1343</v>
      </c>
      <c r="H21" t="s">
        <v>1580</v>
      </c>
      <c r="I21" t="s">
        <v>1581</v>
      </c>
    </row>
    <row r="22" spans="1:9" x14ac:dyDescent="0.15">
      <c r="A22">
        <v>20</v>
      </c>
      <c r="B22" t="s">
        <v>1582</v>
      </c>
      <c r="C22" t="s">
        <v>1583</v>
      </c>
      <c r="D22" t="s">
        <v>371</v>
      </c>
      <c r="E22" t="s">
        <v>1582</v>
      </c>
      <c r="F22" t="s">
        <v>1584</v>
      </c>
      <c r="G22" t="s">
        <v>644</v>
      </c>
      <c r="H22" t="s">
        <v>1585</v>
      </c>
      <c r="I22" t="s">
        <v>1586</v>
      </c>
    </row>
    <row r="23" spans="1:9" x14ac:dyDescent="0.15">
      <c r="A23">
        <v>21</v>
      </c>
      <c r="B23" t="s">
        <v>1587</v>
      </c>
      <c r="C23" t="s">
        <v>1588</v>
      </c>
      <c r="D23" t="s">
        <v>1589</v>
      </c>
      <c r="E23" t="s">
        <v>400</v>
      </c>
      <c r="F23" t="s">
        <v>1208</v>
      </c>
      <c r="G23" t="s">
        <v>1590</v>
      </c>
      <c r="H23" t="s">
        <v>1591</v>
      </c>
      <c r="I23" t="s">
        <v>1591</v>
      </c>
    </row>
    <row r="24" spans="1:9" x14ac:dyDescent="0.15">
      <c r="A24">
        <v>22</v>
      </c>
      <c r="B24" t="s">
        <v>1561</v>
      </c>
      <c r="C24" t="s">
        <v>1592</v>
      </c>
      <c r="D24" t="s">
        <v>1593</v>
      </c>
      <c r="E24" t="s">
        <v>1594</v>
      </c>
      <c r="F24" t="s">
        <v>1595</v>
      </c>
      <c r="G24" t="s">
        <v>1596</v>
      </c>
      <c r="H24" t="s">
        <v>401</v>
      </c>
      <c r="I24" t="s">
        <v>400</v>
      </c>
    </row>
    <row r="25" spans="1:9" x14ac:dyDescent="0.15">
      <c r="A25">
        <v>23</v>
      </c>
      <c r="B25" t="s">
        <v>1597</v>
      </c>
      <c r="C25" t="s">
        <v>1598</v>
      </c>
      <c r="D25" t="s">
        <v>1599</v>
      </c>
      <c r="E25" t="s">
        <v>253</v>
      </c>
      <c r="F25" t="s">
        <v>1600</v>
      </c>
      <c r="G25" t="s">
        <v>1601</v>
      </c>
      <c r="H25" t="s">
        <v>1602</v>
      </c>
      <c r="I25" t="s">
        <v>115</v>
      </c>
    </row>
    <row r="26" spans="1:9" x14ac:dyDescent="0.15">
      <c r="A26">
        <v>24</v>
      </c>
      <c r="B26" t="s">
        <v>688</v>
      </c>
      <c r="C26" t="s">
        <v>1603</v>
      </c>
      <c r="D26" t="s">
        <v>1604</v>
      </c>
      <c r="E26" t="s">
        <v>549</v>
      </c>
      <c r="F26" t="s">
        <v>1605</v>
      </c>
      <c r="G26" t="s">
        <v>1606</v>
      </c>
      <c r="H26" t="s">
        <v>1607</v>
      </c>
      <c r="I26" t="s">
        <v>1608</v>
      </c>
    </row>
    <row r="27" spans="1:9" x14ac:dyDescent="0.15">
      <c r="A27">
        <v>25</v>
      </c>
      <c r="B27" t="s">
        <v>1609</v>
      </c>
      <c r="C27" t="s">
        <v>1610</v>
      </c>
      <c r="D27" t="s">
        <v>1611</v>
      </c>
      <c r="E27" t="s">
        <v>1612</v>
      </c>
      <c r="F27" t="s">
        <v>1613</v>
      </c>
      <c r="G27" t="s">
        <v>1443</v>
      </c>
      <c r="H27" t="s">
        <v>330</v>
      </c>
      <c r="I27" t="s">
        <v>864</v>
      </c>
    </row>
    <row r="28" spans="1:9" x14ac:dyDescent="0.15">
      <c r="A28">
        <v>26</v>
      </c>
      <c r="B28" t="s">
        <v>1614</v>
      </c>
      <c r="C28" t="s">
        <v>1423</v>
      </c>
      <c r="D28" t="s">
        <v>1615</v>
      </c>
      <c r="E28" t="s">
        <v>1616</v>
      </c>
      <c r="F28" t="s">
        <v>1617</v>
      </c>
      <c r="G28" t="s">
        <v>1618</v>
      </c>
      <c r="H28" t="s">
        <v>1619</v>
      </c>
      <c r="I28" t="s">
        <v>1620</v>
      </c>
    </row>
    <row r="29" spans="1:9" x14ac:dyDescent="0.15">
      <c r="A29">
        <v>27</v>
      </c>
      <c r="B29" t="s">
        <v>1621</v>
      </c>
      <c r="C29" t="s">
        <v>395</v>
      </c>
      <c r="D29" t="s">
        <v>1622</v>
      </c>
      <c r="E29" t="s">
        <v>1623</v>
      </c>
      <c r="F29" t="s">
        <v>1624</v>
      </c>
      <c r="G29" t="s">
        <v>1625</v>
      </c>
      <c r="H29" t="s">
        <v>1626</v>
      </c>
      <c r="I29" t="s">
        <v>1627</v>
      </c>
    </row>
    <row r="30" spans="1:9" x14ac:dyDescent="0.15">
      <c r="A30">
        <v>28</v>
      </c>
      <c r="B30" t="s">
        <v>1628</v>
      </c>
      <c r="C30" t="s">
        <v>1629</v>
      </c>
      <c r="D30" t="s">
        <v>1630</v>
      </c>
      <c r="E30" t="s">
        <v>1631</v>
      </c>
      <c r="F30" t="s">
        <v>1632</v>
      </c>
      <c r="G30" t="s">
        <v>1633</v>
      </c>
      <c r="H30" t="s">
        <v>1634</v>
      </c>
      <c r="I30" t="s">
        <v>1635</v>
      </c>
    </row>
    <row r="31" spans="1:9" x14ac:dyDescent="0.15">
      <c r="A31">
        <v>29</v>
      </c>
      <c r="B31" t="s">
        <v>1636</v>
      </c>
      <c r="C31" t="s">
        <v>1637</v>
      </c>
      <c r="D31" t="s">
        <v>1638</v>
      </c>
      <c r="E31" t="s">
        <v>1639</v>
      </c>
      <c r="F31" t="s">
        <v>1497</v>
      </c>
      <c r="G31" t="s">
        <v>1640</v>
      </c>
      <c r="H31" t="s">
        <v>1641</v>
      </c>
      <c r="I31" t="s">
        <v>1642</v>
      </c>
    </row>
    <row r="32" spans="1:9" x14ac:dyDescent="0.15">
      <c r="A32">
        <v>30</v>
      </c>
      <c r="B32" t="s">
        <v>1643</v>
      </c>
      <c r="C32" t="s">
        <v>1644</v>
      </c>
      <c r="D32" t="s">
        <v>1645</v>
      </c>
      <c r="E32" t="s">
        <v>1646</v>
      </c>
      <c r="F32" t="s">
        <v>1647</v>
      </c>
      <c r="G32" t="s">
        <v>1648</v>
      </c>
      <c r="H32" t="s">
        <v>1649</v>
      </c>
      <c r="I32" t="s">
        <v>1650</v>
      </c>
    </row>
    <row r="33" spans="1:9" x14ac:dyDescent="0.15">
      <c r="A33">
        <v>31</v>
      </c>
      <c r="B33" t="s">
        <v>1651</v>
      </c>
      <c r="C33" t="s">
        <v>1652</v>
      </c>
      <c r="D33" t="s">
        <v>174</v>
      </c>
      <c r="E33" t="s">
        <v>1653</v>
      </c>
      <c r="F33" t="s">
        <v>605</v>
      </c>
      <c r="G33" t="s">
        <v>1654</v>
      </c>
      <c r="H33" t="s">
        <v>1655</v>
      </c>
      <c r="I33" t="s">
        <v>119</v>
      </c>
    </row>
    <row r="34" spans="1:9" x14ac:dyDescent="0.15">
      <c r="A34">
        <v>32</v>
      </c>
      <c r="B34" t="s">
        <v>1656</v>
      </c>
      <c r="C34" t="s">
        <v>1657</v>
      </c>
      <c r="D34" t="s">
        <v>1658</v>
      </c>
      <c r="E34" t="s">
        <v>938</v>
      </c>
      <c r="F34" t="s">
        <v>229</v>
      </c>
      <c r="G34" t="s">
        <v>232</v>
      </c>
      <c r="H34" t="s">
        <v>1659</v>
      </c>
      <c r="I34" t="s">
        <v>1660</v>
      </c>
    </row>
    <row r="35" spans="1:9" x14ac:dyDescent="0.15">
      <c r="A35">
        <v>33</v>
      </c>
      <c r="B35" t="s">
        <v>1661</v>
      </c>
      <c r="C35" t="s">
        <v>1662</v>
      </c>
      <c r="D35" t="s">
        <v>828</v>
      </c>
      <c r="E35" t="s">
        <v>1663</v>
      </c>
      <c r="F35" t="s">
        <v>416</v>
      </c>
      <c r="G35" t="s">
        <v>1664</v>
      </c>
      <c r="H35" t="s">
        <v>1665</v>
      </c>
      <c r="I35" t="s">
        <v>1135</v>
      </c>
    </row>
    <row r="36" spans="1:9" x14ac:dyDescent="0.15">
      <c r="A36">
        <v>34</v>
      </c>
      <c r="B36" t="s">
        <v>1666</v>
      </c>
      <c r="C36" t="s">
        <v>1667</v>
      </c>
      <c r="D36" t="s">
        <v>1073</v>
      </c>
      <c r="E36" t="s">
        <v>1668</v>
      </c>
      <c r="F36" t="s">
        <v>1669</v>
      </c>
      <c r="G36" t="s">
        <v>1670</v>
      </c>
      <c r="H36" t="s">
        <v>1671</v>
      </c>
      <c r="I36" t="s">
        <v>831</v>
      </c>
    </row>
    <row r="37" spans="1:9" x14ac:dyDescent="0.15">
      <c r="A37">
        <v>35</v>
      </c>
      <c r="B37" t="s">
        <v>1672</v>
      </c>
      <c r="C37" t="s">
        <v>1673</v>
      </c>
      <c r="D37" t="s">
        <v>1674</v>
      </c>
      <c r="E37" t="s">
        <v>1675</v>
      </c>
      <c r="F37" t="s">
        <v>1676</v>
      </c>
      <c r="G37" t="s">
        <v>1677</v>
      </c>
      <c r="H37" t="s">
        <v>1678</v>
      </c>
      <c r="I37" t="s">
        <v>1015</v>
      </c>
    </row>
    <row r="38" spans="1:9" x14ac:dyDescent="0.15">
      <c r="A38">
        <v>36</v>
      </c>
      <c r="B38" t="s">
        <v>1566</v>
      </c>
      <c r="C38" t="s">
        <v>1679</v>
      </c>
      <c r="D38" t="s">
        <v>1680</v>
      </c>
      <c r="E38" t="s">
        <v>1681</v>
      </c>
      <c r="F38" t="s">
        <v>1682</v>
      </c>
      <c r="G38" t="s">
        <v>1683</v>
      </c>
      <c r="H38" t="s">
        <v>361</v>
      </c>
      <c r="I38" t="s">
        <v>1684</v>
      </c>
    </row>
    <row r="39" spans="1:9" x14ac:dyDescent="0.15">
      <c r="A39">
        <v>37</v>
      </c>
      <c r="B39" t="s">
        <v>1685</v>
      </c>
      <c r="C39" t="s">
        <v>1686</v>
      </c>
      <c r="D39" t="s">
        <v>183</v>
      </c>
      <c r="E39" t="s">
        <v>764</v>
      </c>
      <c r="F39" t="s">
        <v>1687</v>
      </c>
      <c r="G39" t="s">
        <v>1688</v>
      </c>
      <c r="H39" t="s">
        <v>260</v>
      </c>
      <c r="I39" t="s">
        <v>1310</v>
      </c>
    </row>
    <row r="40" spans="1:9" x14ac:dyDescent="0.15">
      <c r="A40">
        <v>38</v>
      </c>
      <c r="B40" t="s">
        <v>1689</v>
      </c>
      <c r="C40" t="s">
        <v>1690</v>
      </c>
      <c r="D40" t="s">
        <v>863</v>
      </c>
      <c r="E40" t="s">
        <v>1691</v>
      </c>
      <c r="F40" t="s">
        <v>126</v>
      </c>
      <c r="G40" t="s">
        <v>1692</v>
      </c>
      <c r="H40" t="s">
        <v>1693</v>
      </c>
      <c r="I40" t="s">
        <v>500</v>
      </c>
    </row>
    <row r="41" spans="1:9" x14ac:dyDescent="0.15">
      <c r="A41">
        <v>39</v>
      </c>
      <c r="B41" t="s">
        <v>1694</v>
      </c>
      <c r="C41" t="s">
        <v>1695</v>
      </c>
      <c r="D41" t="s">
        <v>1696</v>
      </c>
      <c r="E41" t="s">
        <v>1697</v>
      </c>
      <c r="F41" t="s">
        <v>822</v>
      </c>
      <c r="G41" t="s">
        <v>1698</v>
      </c>
      <c r="H41" t="s">
        <v>1699</v>
      </c>
      <c r="I41" t="s">
        <v>586</v>
      </c>
    </row>
    <row r="42" spans="1:9" x14ac:dyDescent="0.15">
      <c r="A42">
        <v>40</v>
      </c>
      <c r="B42" t="s">
        <v>1700</v>
      </c>
      <c r="C42" t="s">
        <v>1701</v>
      </c>
      <c r="D42" t="s">
        <v>1702</v>
      </c>
      <c r="E42" t="s">
        <v>1703</v>
      </c>
      <c r="F42" t="s">
        <v>1704</v>
      </c>
      <c r="G42" t="s">
        <v>1705</v>
      </c>
      <c r="H42" t="s">
        <v>701</v>
      </c>
      <c r="I42" t="s">
        <v>1706</v>
      </c>
    </row>
    <row r="43" spans="1:9" x14ac:dyDescent="0.15">
      <c r="A43">
        <v>41</v>
      </c>
      <c r="B43" t="s">
        <v>1707</v>
      </c>
      <c r="C43" t="s">
        <v>1522</v>
      </c>
      <c r="D43" t="s">
        <v>1708</v>
      </c>
      <c r="E43" t="s">
        <v>1709</v>
      </c>
      <c r="F43" t="s">
        <v>1710</v>
      </c>
      <c r="G43" t="s">
        <v>1711</v>
      </c>
      <c r="H43" t="s">
        <v>177</v>
      </c>
      <c r="I43" t="s">
        <v>1712</v>
      </c>
    </row>
    <row r="44" spans="1:9" x14ac:dyDescent="0.15">
      <c r="A44">
        <v>42</v>
      </c>
      <c r="B44" t="s">
        <v>244</v>
      </c>
      <c r="C44" t="s">
        <v>1713</v>
      </c>
      <c r="D44" t="s">
        <v>1714</v>
      </c>
      <c r="E44" t="s">
        <v>1715</v>
      </c>
      <c r="F44" t="s">
        <v>1716</v>
      </c>
      <c r="G44" t="s">
        <v>1717</v>
      </c>
      <c r="H44" t="s">
        <v>1718</v>
      </c>
      <c r="I44" t="s">
        <v>1719</v>
      </c>
    </row>
    <row r="45" spans="1:9" x14ac:dyDescent="0.15">
      <c r="A45">
        <v>43</v>
      </c>
      <c r="B45" t="s">
        <v>1720</v>
      </c>
      <c r="C45" t="s">
        <v>1721</v>
      </c>
      <c r="D45" t="s">
        <v>672</v>
      </c>
      <c r="E45" t="s">
        <v>1722</v>
      </c>
      <c r="F45" t="s">
        <v>1723</v>
      </c>
      <c r="G45" t="s">
        <v>1724</v>
      </c>
      <c r="H45" t="s">
        <v>1725</v>
      </c>
      <c r="I45" t="s">
        <v>1726</v>
      </c>
    </row>
    <row r="46" spans="1:9" x14ac:dyDescent="0.15">
      <c r="A46">
        <v>44</v>
      </c>
      <c r="B46" t="s">
        <v>1727</v>
      </c>
      <c r="C46" t="s">
        <v>1728</v>
      </c>
      <c r="D46" t="s">
        <v>1729</v>
      </c>
      <c r="E46" t="s">
        <v>1730</v>
      </c>
      <c r="F46" t="s">
        <v>1731</v>
      </c>
      <c r="G46" t="s">
        <v>1732</v>
      </c>
      <c r="H46" t="s">
        <v>1733</v>
      </c>
      <c r="I46" t="s">
        <v>1734</v>
      </c>
    </row>
    <row r="47" spans="1:9" x14ac:dyDescent="0.15">
      <c r="A47">
        <v>45</v>
      </c>
      <c r="B47" t="s">
        <v>406</v>
      </c>
      <c r="C47" t="s">
        <v>1525</v>
      </c>
      <c r="D47" t="s">
        <v>1735</v>
      </c>
      <c r="E47" t="s">
        <v>1736</v>
      </c>
      <c r="F47" t="s">
        <v>1737</v>
      </c>
      <c r="G47" t="s">
        <v>1738</v>
      </c>
      <c r="H47" t="s">
        <v>1739</v>
      </c>
      <c r="I47" t="s">
        <v>1740</v>
      </c>
    </row>
    <row r="48" spans="1:9" x14ac:dyDescent="0.15">
      <c r="A48">
        <v>46</v>
      </c>
      <c r="B48" t="s">
        <v>1741</v>
      </c>
      <c r="C48" t="s">
        <v>1742</v>
      </c>
      <c r="D48" t="s">
        <v>1743</v>
      </c>
      <c r="E48" t="s">
        <v>1744</v>
      </c>
      <c r="F48" t="s">
        <v>1745</v>
      </c>
      <c r="G48" t="s">
        <v>1746</v>
      </c>
      <c r="H48" t="s">
        <v>1747</v>
      </c>
      <c r="I48" t="s">
        <v>1748</v>
      </c>
    </row>
    <row r="49" spans="1:9" x14ac:dyDescent="0.15">
      <c r="A49">
        <v>47</v>
      </c>
      <c r="B49" t="s">
        <v>1749</v>
      </c>
      <c r="C49" t="s">
        <v>1750</v>
      </c>
      <c r="D49" t="s">
        <v>1751</v>
      </c>
      <c r="E49" t="s">
        <v>1752</v>
      </c>
      <c r="F49" t="s">
        <v>1753</v>
      </c>
      <c r="G49" t="s">
        <v>1754</v>
      </c>
      <c r="H49" t="s">
        <v>1755</v>
      </c>
      <c r="I49" t="s">
        <v>1756</v>
      </c>
    </row>
    <row r="50" spans="1:9" x14ac:dyDescent="0.15">
      <c r="A50">
        <v>48</v>
      </c>
      <c r="B50" t="s">
        <v>959</v>
      </c>
      <c r="C50" t="s">
        <v>1625</v>
      </c>
      <c r="D50" t="s">
        <v>1757</v>
      </c>
      <c r="E50" t="s">
        <v>1758</v>
      </c>
      <c r="F50" t="s">
        <v>1759</v>
      </c>
      <c r="G50" t="s">
        <v>1734</v>
      </c>
      <c r="H50" t="s">
        <v>1760</v>
      </c>
      <c r="I50" t="s">
        <v>1761</v>
      </c>
    </row>
    <row r="51" spans="1:9" x14ac:dyDescent="0.15">
      <c r="A51">
        <v>49</v>
      </c>
      <c r="B51" t="s">
        <v>1762</v>
      </c>
      <c r="C51" t="s">
        <v>1763</v>
      </c>
      <c r="D51" t="s">
        <v>1764</v>
      </c>
      <c r="E51" t="s">
        <v>1765</v>
      </c>
      <c r="F51" t="s">
        <v>1766</v>
      </c>
      <c r="G51" t="s">
        <v>1767</v>
      </c>
      <c r="H51" t="s">
        <v>876</v>
      </c>
      <c r="I51" t="s">
        <v>210</v>
      </c>
    </row>
    <row r="52" spans="1:9" x14ac:dyDescent="0.15">
      <c r="A52">
        <v>50</v>
      </c>
      <c r="B52" t="s">
        <v>1768</v>
      </c>
      <c r="C52" t="s">
        <v>1769</v>
      </c>
      <c r="D52" t="s">
        <v>1597</v>
      </c>
      <c r="E52" t="s">
        <v>1770</v>
      </c>
      <c r="F52" t="s">
        <v>1771</v>
      </c>
      <c r="G52" t="s">
        <v>1772</v>
      </c>
      <c r="H52" t="s">
        <v>1773</v>
      </c>
      <c r="I52" t="s">
        <v>1774</v>
      </c>
    </row>
    <row r="53" spans="1:9" x14ac:dyDescent="0.15">
      <c r="A53">
        <v>51</v>
      </c>
      <c r="B53" t="s">
        <v>1367</v>
      </c>
      <c r="C53" t="s">
        <v>404</v>
      </c>
      <c r="D53" t="s">
        <v>806</v>
      </c>
      <c r="E53" t="s">
        <v>1775</v>
      </c>
      <c r="F53" t="s">
        <v>1776</v>
      </c>
      <c r="G53" t="s">
        <v>1777</v>
      </c>
      <c r="H53" t="s">
        <v>146</v>
      </c>
      <c r="I53" t="s">
        <v>1778</v>
      </c>
    </row>
    <row r="54" spans="1:9" x14ac:dyDescent="0.15">
      <c r="A54">
        <v>52</v>
      </c>
      <c r="B54" t="s">
        <v>1779</v>
      </c>
      <c r="C54" t="s">
        <v>895</v>
      </c>
      <c r="D54" t="s">
        <v>1780</v>
      </c>
      <c r="E54" t="s">
        <v>1781</v>
      </c>
      <c r="F54" t="s">
        <v>1001</v>
      </c>
      <c r="G54" t="s">
        <v>1782</v>
      </c>
      <c r="H54" t="s">
        <v>1783</v>
      </c>
      <c r="I54" t="s">
        <v>1784</v>
      </c>
    </row>
    <row r="55" spans="1:9" x14ac:dyDescent="0.15">
      <c r="A55">
        <v>53</v>
      </c>
      <c r="B55" t="s">
        <v>1785</v>
      </c>
      <c r="C55" t="s">
        <v>1786</v>
      </c>
      <c r="D55" t="s">
        <v>1787</v>
      </c>
      <c r="E55" t="s">
        <v>1788</v>
      </c>
      <c r="F55" t="s">
        <v>211</v>
      </c>
      <c r="G55" t="s">
        <v>1789</v>
      </c>
      <c r="H55" t="s">
        <v>1790</v>
      </c>
      <c r="I55" t="s">
        <v>851</v>
      </c>
    </row>
    <row r="56" spans="1:9" x14ac:dyDescent="0.15">
      <c r="A56">
        <v>54</v>
      </c>
      <c r="B56" t="s">
        <v>1791</v>
      </c>
      <c r="C56" t="s">
        <v>1792</v>
      </c>
      <c r="D56" t="s">
        <v>1793</v>
      </c>
      <c r="E56" t="s">
        <v>1794</v>
      </c>
      <c r="F56" t="s">
        <v>469</v>
      </c>
      <c r="G56" t="s">
        <v>1009</v>
      </c>
      <c r="H56" t="s">
        <v>1795</v>
      </c>
      <c r="I56" t="s">
        <v>1796</v>
      </c>
    </row>
    <row r="57" spans="1:9" x14ac:dyDescent="0.15">
      <c r="A57">
        <v>55</v>
      </c>
      <c r="B57" t="s">
        <v>1797</v>
      </c>
      <c r="C57" t="s">
        <v>1798</v>
      </c>
      <c r="D57" t="s">
        <v>1799</v>
      </c>
      <c r="E57" t="s">
        <v>1800</v>
      </c>
      <c r="F57" t="s">
        <v>1801</v>
      </c>
      <c r="G57" t="s">
        <v>1802</v>
      </c>
      <c r="H57" t="s">
        <v>1803</v>
      </c>
      <c r="I57" t="s">
        <v>1804</v>
      </c>
    </row>
    <row r="58" spans="1:9" x14ac:dyDescent="0.15">
      <c r="A58">
        <v>56</v>
      </c>
      <c r="B58" t="s">
        <v>1805</v>
      </c>
      <c r="C58" t="s">
        <v>1806</v>
      </c>
      <c r="D58" t="s">
        <v>1807</v>
      </c>
      <c r="E58" t="s">
        <v>1808</v>
      </c>
      <c r="F58" t="s">
        <v>1809</v>
      </c>
      <c r="G58" t="s">
        <v>1810</v>
      </c>
      <c r="H58" t="s">
        <v>429</v>
      </c>
      <c r="I58" t="s">
        <v>1811</v>
      </c>
    </row>
    <row r="59" spans="1:9" x14ac:dyDescent="0.15">
      <c r="A59">
        <v>57</v>
      </c>
      <c r="B59" t="s">
        <v>1812</v>
      </c>
      <c r="C59" t="s">
        <v>1813</v>
      </c>
      <c r="D59" t="s">
        <v>1814</v>
      </c>
      <c r="E59" t="s">
        <v>1815</v>
      </c>
      <c r="F59" t="s">
        <v>1816</v>
      </c>
      <c r="G59" t="s">
        <v>882</v>
      </c>
      <c r="H59" t="s">
        <v>1817</v>
      </c>
      <c r="I59" t="s">
        <v>1818</v>
      </c>
    </row>
    <row r="60" spans="1:9" x14ac:dyDescent="0.15">
      <c r="A60">
        <v>58</v>
      </c>
      <c r="B60" t="s">
        <v>1819</v>
      </c>
      <c r="C60" t="s">
        <v>1820</v>
      </c>
      <c r="D60" t="s">
        <v>1821</v>
      </c>
      <c r="E60" t="s">
        <v>1822</v>
      </c>
      <c r="F60" t="s">
        <v>1823</v>
      </c>
      <c r="G60" t="s">
        <v>1824</v>
      </c>
      <c r="H60" t="s">
        <v>43</v>
      </c>
      <c r="I60" t="s">
        <v>1825</v>
      </c>
    </row>
    <row r="61" spans="1:9" x14ac:dyDescent="0.15">
      <c r="A61">
        <v>59</v>
      </c>
      <c r="B61" t="s">
        <v>1826</v>
      </c>
      <c r="C61" t="s">
        <v>1049</v>
      </c>
      <c r="D61" t="s">
        <v>1827</v>
      </c>
      <c r="E61" t="s">
        <v>1828</v>
      </c>
      <c r="F61" t="s">
        <v>654</v>
      </c>
      <c r="G61" t="s">
        <v>1829</v>
      </c>
      <c r="H61" t="s">
        <v>833</v>
      </c>
      <c r="I61" t="s">
        <v>87</v>
      </c>
    </row>
    <row r="62" spans="1:9" x14ac:dyDescent="0.15">
      <c r="A62">
        <v>60</v>
      </c>
      <c r="B62" t="s">
        <v>63</v>
      </c>
      <c r="C62" t="s">
        <v>1830</v>
      </c>
      <c r="D62" t="s">
        <v>1831</v>
      </c>
      <c r="E62" t="s">
        <v>63</v>
      </c>
      <c r="F62" t="s">
        <v>1832</v>
      </c>
      <c r="G62" t="s">
        <v>1833</v>
      </c>
      <c r="H62" t="s">
        <v>1834</v>
      </c>
      <c r="I62" t="s">
        <v>1835</v>
      </c>
    </row>
    <row r="63" spans="1:9" x14ac:dyDescent="0.15">
      <c r="A63">
        <v>61</v>
      </c>
      <c r="B63" t="s">
        <v>1836</v>
      </c>
      <c r="C63" t="s">
        <v>1837</v>
      </c>
      <c r="D63" t="s">
        <v>1838</v>
      </c>
      <c r="E63" t="s">
        <v>1837</v>
      </c>
      <c r="F63" t="s">
        <v>1839</v>
      </c>
      <c r="G63" t="s">
        <v>1840</v>
      </c>
      <c r="H63" t="s">
        <v>1342</v>
      </c>
      <c r="I63" t="s">
        <v>1841</v>
      </c>
    </row>
    <row r="64" spans="1:9" x14ac:dyDescent="0.15">
      <c r="A64">
        <v>62</v>
      </c>
      <c r="B64" t="s">
        <v>1842</v>
      </c>
      <c r="C64" t="s">
        <v>1843</v>
      </c>
      <c r="D64" t="s">
        <v>1844</v>
      </c>
      <c r="E64" t="s">
        <v>1845</v>
      </c>
      <c r="F64" t="s">
        <v>1846</v>
      </c>
      <c r="G64" t="s">
        <v>672</v>
      </c>
      <c r="H64" t="s">
        <v>1847</v>
      </c>
      <c r="I64" t="s">
        <v>1848</v>
      </c>
    </row>
    <row r="65" spans="1:9" x14ac:dyDescent="0.15">
      <c r="A65">
        <v>63</v>
      </c>
      <c r="B65" t="s">
        <v>1849</v>
      </c>
      <c r="C65" t="s">
        <v>1850</v>
      </c>
      <c r="D65" t="s">
        <v>1851</v>
      </c>
      <c r="E65" t="s">
        <v>76</v>
      </c>
      <c r="F65" t="s">
        <v>567</v>
      </c>
      <c r="G65" t="s">
        <v>1852</v>
      </c>
      <c r="H65" t="s">
        <v>1522</v>
      </c>
      <c r="I65" t="s">
        <v>1853</v>
      </c>
    </row>
    <row r="66" spans="1:9" x14ac:dyDescent="0.15">
      <c r="A66">
        <v>64</v>
      </c>
      <c r="B66" t="s">
        <v>1854</v>
      </c>
      <c r="C66" t="s">
        <v>1855</v>
      </c>
      <c r="D66" t="s">
        <v>1856</v>
      </c>
      <c r="E66" t="s">
        <v>1857</v>
      </c>
      <c r="F66" t="s">
        <v>1858</v>
      </c>
      <c r="G66" t="s">
        <v>1859</v>
      </c>
      <c r="H66" t="s">
        <v>1860</v>
      </c>
      <c r="I66" t="s">
        <v>1861</v>
      </c>
    </row>
    <row r="67" spans="1:9" x14ac:dyDescent="0.15">
      <c r="A67">
        <v>65</v>
      </c>
      <c r="B67" t="s">
        <v>1862</v>
      </c>
      <c r="C67" t="s">
        <v>1863</v>
      </c>
      <c r="D67" t="s">
        <v>1864</v>
      </c>
      <c r="E67" t="s">
        <v>1865</v>
      </c>
      <c r="F67" t="s">
        <v>1866</v>
      </c>
      <c r="G67" t="s">
        <v>1630</v>
      </c>
      <c r="H67" t="s">
        <v>1867</v>
      </c>
      <c r="I67" t="s">
        <v>1868</v>
      </c>
    </row>
    <row r="68" spans="1:9" x14ac:dyDescent="0.15">
      <c r="A68">
        <v>66</v>
      </c>
      <c r="B68" t="s">
        <v>1869</v>
      </c>
      <c r="C68" t="s">
        <v>1870</v>
      </c>
      <c r="D68" t="s">
        <v>1871</v>
      </c>
      <c r="E68" t="s">
        <v>1872</v>
      </c>
      <c r="F68" t="s">
        <v>1873</v>
      </c>
      <c r="G68" t="s">
        <v>1874</v>
      </c>
      <c r="H68" t="s">
        <v>1875</v>
      </c>
      <c r="I68" t="s">
        <v>1876</v>
      </c>
    </row>
    <row r="69" spans="1:9" x14ac:dyDescent="0.15">
      <c r="A69">
        <v>67</v>
      </c>
      <c r="B69" t="s">
        <v>1877</v>
      </c>
      <c r="C69" t="s">
        <v>1117</v>
      </c>
      <c r="D69" t="s">
        <v>1878</v>
      </c>
      <c r="E69" t="s">
        <v>1879</v>
      </c>
      <c r="F69" t="s">
        <v>1880</v>
      </c>
      <c r="G69" t="s">
        <v>1881</v>
      </c>
      <c r="H69" t="s">
        <v>421</v>
      </c>
      <c r="I69" t="s">
        <v>1882</v>
      </c>
    </row>
    <row r="70" spans="1:9" x14ac:dyDescent="0.15">
      <c r="A70">
        <v>68</v>
      </c>
      <c r="B70" t="s">
        <v>1883</v>
      </c>
      <c r="C70" t="s">
        <v>1884</v>
      </c>
      <c r="D70" t="s">
        <v>1885</v>
      </c>
      <c r="E70" t="s">
        <v>1886</v>
      </c>
      <c r="F70" t="s">
        <v>1887</v>
      </c>
      <c r="G70" t="s">
        <v>1888</v>
      </c>
      <c r="H70" t="s">
        <v>1889</v>
      </c>
      <c r="I70" t="s">
        <v>326</v>
      </c>
    </row>
    <row r="71" spans="1:9" x14ac:dyDescent="0.15">
      <c r="A71">
        <v>69</v>
      </c>
      <c r="B71" t="s">
        <v>1890</v>
      </c>
      <c r="C71" t="s">
        <v>386</v>
      </c>
      <c r="D71" t="s">
        <v>1891</v>
      </c>
      <c r="E71" t="s">
        <v>1892</v>
      </c>
      <c r="F71" t="s">
        <v>1893</v>
      </c>
      <c r="G71" t="s">
        <v>1890</v>
      </c>
      <c r="H71" t="s">
        <v>1894</v>
      </c>
      <c r="I71" t="s">
        <v>1458</v>
      </c>
    </row>
    <row r="72" spans="1:9" x14ac:dyDescent="0.15">
      <c r="A72">
        <v>70</v>
      </c>
      <c r="B72" t="s">
        <v>1895</v>
      </c>
      <c r="C72" t="s">
        <v>1043</v>
      </c>
      <c r="D72" t="s">
        <v>1896</v>
      </c>
      <c r="E72" t="s">
        <v>1897</v>
      </c>
      <c r="F72" t="s">
        <v>1898</v>
      </c>
      <c r="G72" t="s">
        <v>1899</v>
      </c>
      <c r="H72" t="s">
        <v>1900</v>
      </c>
      <c r="I72" t="s">
        <v>729</v>
      </c>
    </row>
    <row r="73" spans="1:9" x14ac:dyDescent="0.15">
      <c r="A73">
        <v>71</v>
      </c>
      <c r="B73" t="s">
        <v>1901</v>
      </c>
      <c r="C73" t="s">
        <v>1532</v>
      </c>
      <c r="D73" t="s">
        <v>1902</v>
      </c>
      <c r="E73" t="s">
        <v>1588</v>
      </c>
      <c r="F73" t="s">
        <v>1171</v>
      </c>
      <c r="G73" t="s">
        <v>841</v>
      </c>
      <c r="H73" t="s">
        <v>1903</v>
      </c>
      <c r="I73" t="s">
        <v>1904</v>
      </c>
    </row>
    <row r="74" spans="1:9" x14ac:dyDescent="0.15">
      <c r="A74">
        <v>72</v>
      </c>
      <c r="B74" t="s">
        <v>1905</v>
      </c>
      <c r="C74" t="s">
        <v>759</v>
      </c>
      <c r="D74" t="s">
        <v>1906</v>
      </c>
      <c r="E74" t="s">
        <v>1907</v>
      </c>
      <c r="F74" t="s">
        <v>1908</v>
      </c>
      <c r="G74" t="s">
        <v>1909</v>
      </c>
      <c r="H74" t="s">
        <v>1910</v>
      </c>
      <c r="I74" t="s">
        <v>1911</v>
      </c>
    </row>
    <row r="75" spans="1:9" x14ac:dyDescent="0.15">
      <c r="A75">
        <v>73</v>
      </c>
      <c r="B75" t="s">
        <v>1912</v>
      </c>
      <c r="C75" t="s">
        <v>1913</v>
      </c>
      <c r="D75" t="s">
        <v>1914</v>
      </c>
      <c r="E75" t="s">
        <v>1915</v>
      </c>
      <c r="F75" t="s">
        <v>1916</v>
      </c>
      <c r="G75" t="s">
        <v>1917</v>
      </c>
      <c r="H75" t="s">
        <v>1918</v>
      </c>
      <c r="I75" t="s">
        <v>1919</v>
      </c>
    </row>
    <row r="76" spans="1:9" x14ac:dyDescent="0.15">
      <c r="A76">
        <v>74</v>
      </c>
      <c r="B76" t="s">
        <v>1920</v>
      </c>
      <c r="C76" t="s">
        <v>1921</v>
      </c>
      <c r="D76" t="s">
        <v>1922</v>
      </c>
      <c r="E76" t="s">
        <v>1923</v>
      </c>
      <c r="F76" t="s">
        <v>1924</v>
      </c>
      <c r="G76" t="s">
        <v>1925</v>
      </c>
      <c r="H76" t="s">
        <v>1926</v>
      </c>
      <c r="I76" t="s">
        <v>1927</v>
      </c>
    </row>
    <row r="77" spans="1:9" x14ac:dyDescent="0.15">
      <c r="A77">
        <v>75</v>
      </c>
      <c r="B77" t="s">
        <v>1928</v>
      </c>
      <c r="C77" t="s">
        <v>1929</v>
      </c>
      <c r="D77" t="s">
        <v>1930</v>
      </c>
      <c r="E77" t="s">
        <v>1931</v>
      </c>
      <c r="F77" t="s">
        <v>1932</v>
      </c>
      <c r="G77" t="s">
        <v>1933</v>
      </c>
      <c r="H77" t="s">
        <v>54</v>
      </c>
      <c r="I77" t="s">
        <v>1934</v>
      </c>
    </row>
    <row r="78" spans="1:9" x14ac:dyDescent="0.15">
      <c r="A78">
        <v>76</v>
      </c>
      <c r="B78" t="s">
        <v>1274</v>
      </c>
      <c r="C78" t="s">
        <v>1935</v>
      </c>
      <c r="D78" t="s">
        <v>1936</v>
      </c>
      <c r="E78" t="s">
        <v>1937</v>
      </c>
      <c r="F78" t="s">
        <v>1938</v>
      </c>
      <c r="G78" t="s">
        <v>1939</v>
      </c>
      <c r="H78" t="s">
        <v>1940</v>
      </c>
      <c r="I78" t="s">
        <v>1941</v>
      </c>
    </row>
    <row r="79" spans="1:9" x14ac:dyDescent="0.15">
      <c r="A79">
        <v>77</v>
      </c>
      <c r="B79" t="s">
        <v>1942</v>
      </c>
      <c r="C79" t="s">
        <v>1943</v>
      </c>
      <c r="D79" t="s">
        <v>1944</v>
      </c>
      <c r="E79" t="s">
        <v>1945</v>
      </c>
      <c r="F79" t="s">
        <v>1946</v>
      </c>
      <c r="G79" t="s">
        <v>1350</v>
      </c>
      <c r="H79" t="s">
        <v>162</v>
      </c>
      <c r="I79" t="s">
        <v>1947</v>
      </c>
    </row>
    <row r="80" spans="1:9" x14ac:dyDescent="0.15">
      <c r="A80">
        <v>78</v>
      </c>
      <c r="B80" t="s">
        <v>959</v>
      </c>
      <c r="C80" t="s">
        <v>1948</v>
      </c>
      <c r="D80" t="s">
        <v>1949</v>
      </c>
      <c r="E80" t="s">
        <v>1950</v>
      </c>
      <c r="F80" t="s">
        <v>1951</v>
      </c>
      <c r="G80" t="s">
        <v>755</v>
      </c>
      <c r="H80" t="s">
        <v>1310</v>
      </c>
      <c r="I80" t="s">
        <v>1952</v>
      </c>
    </row>
    <row r="81" spans="1:9" x14ac:dyDescent="0.15">
      <c r="A81">
        <v>79</v>
      </c>
      <c r="B81" t="s">
        <v>1953</v>
      </c>
      <c r="C81" t="s">
        <v>1954</v>
      </c>
      <c r="D81" t="s">
        <v>1955</v>
      </c>
      <c r="E81" t="s">
        <v>1956</v>
      </c>
      <c r="F81" t="s">
        <v>1957</v>
      </c>
      <c r="G81" t="s">
        <v>1958</v>
      </c>
      <c r="H81" t="s">
        <v>1959</v>
      </c>
      <c r="I81" t="s">
        <v>1960</v>
      </c>
    </row>
    <row r="82" spans="1:9" x14ac:dyDescent="0.15">
      <c r="A82">
        <v>80</v>
      </c>
      <c r="B82" t="s">
        <v>1961</v>
      </c>
      <c r="C82" t="s">
        <v>1962</v>
      </c>
      <c r="D82" t="s">
        <v>1963</v>
      </c>
      <c r="E82" t="s">
        <v>1964</v>
      </c>
      <c r="F82" t="s">
        <v>988</v>
      </c>
      <c r="G82" t="s">
        <v>233</v>
      </c>
      <c r="H82" t="s">
        <v>1965</v>
      </c>
      <c r="I82" t="s">
        <v>1966</v>
      </c>
    </row>
    <row r="83" spans="1:9" x14ac:dyDescent="0.15">
      <c r="A83">
        <v>81</v>
      </c>
      <c r="B83" t="s">
        <v>1967</v>
      </c>
      <c r="C83" t="s">
        <v>1968</v>
      </c>
      <c r="D83" t="s">
        <v>1969</v>
      </c>
      <c r="E83" t="s">
        <v>1970</v>
      </c>
      <c r="F83" t="s">
        <v>1971</v>
      </c>
      <c r="G83" t="s">
        <v>1972</v>
      </c>
      <c r="H83" t="s">
        <v>1973</v>
      </c>
      <c r="I83" t="s">
        <v>1974</v>
      </c>
    </row>
    <row r="84" spans="1:9" x14ac:dyDescent="0.15">
      <c r="A84">
        <v>82</v>
      </c>
      <c r="B84" t="s">
        <v>1975</v>
      </c>
      <c r="C84" t="s">
        <v>1976</v>
      </c>
      <c r="D84" t="s">
        <v>1977</v>
      </c>
      <c r="E84" t="s">
        <v>1883</v>
      </c>
      <c r="F84" t="s">
        <v>1978</v>
      </c>
      <c r="G84" t="s">
        <v>1979</v>
      </c>
      <c r="H84" t="s">
        <v>511</v>
      </c>
      <c r="I84" t="s">
        <v>1761</v>
      </c>
    </row>
    <row r="85" spans="1:9" x14ac:dyDescent="0.15">
      <c r="A85">
        <v>83</v>
      </c>
      <c r="B85" t="s">
        <v>1980</v>
      </c>
      <c r="C85" t="s">
        <v>1908</v>
      </c>
      <c r="D85" t="s">
        <v>1981</v>
      </c>
      <c r="E85" t="s">
        <v>1982</v>
      </c>
      <c r="F85" t="s">
        <v>1983</v>
      </c>
      <c r="G85" t="s">
        <v>1984</v>
      </c>
      <c r="H85" t="s">
        <v>1985</v>
      </c>
      <c r="I85" t="s">
        <v>1986</v>
      </c>
    </row>
    <row r="86" spans="1:9" x14ac:dyDescent="0.15">
      <c r="A86">
        <v>84</v>
      </c>
      <c r="B86" t="s">
        <v>515</v>
      </c>
      <c r="C86" t="s">
        <v>1987</v>
      </c>
      <c r="D86" t="s">
        <v>1988</v>
      </c>
      <c r="E86" t="s">
        <v>1989</v>
      </c>
      <c r="F86" t="s">
        <v>1990</v>
      </c>
      <c r="G86" t="s">
        <v>1991</v>
      </c>
      <c r="H86" t="s">
        <v>1992</v>
      </c>
      <c r="I86" t="s">
        <v>1993</v>
      </c>
    </row>
    <row r="87" spans="1:9" x14ac:dyDescent="0.15">
      <c r="A87">
        <v>85</v>
      </c>
      <c r="B87" t="s">
        <v>1472</v>
      </c>
      <c r="C87" t="s">
        <v>1994</v>
      </c>
      <c r="D87" t="s">
        <v>1995</v>
      </c>
      <c r="E87" t="s">
        <v>1996</v>
      </c>
      <c r="F87" t="s">
        <v>1997</v>
      </c>
      <c r="G87" t="s">
        <v>1998</v>
      </c>
      <c r="H87" t="s">
        <v>1999</v>
      </c>
      <c r="I87" t="s">
        <v>52</v>
      </c>
    </row>
    <row r="88" spans="1:9" x14ac:dyDescent="0.15">
      <c r="A88">
        <v>86</v>
      </c>
      <c r="B88" t="s">
        <v>2000</v>
      </c>
      <c r="C88" t="s">
        <v>153</v>
      </c>
      <c r="D88" t="s">
        <v>2001</v>
      </c>
      <c r="E88" t="s">
        <v>155</v>
      </c>
      <c r="F88" t="s">
        <v>708</v>
      </c>
      <c r="G88" t="s">
        <v>158</v>
      </c>
      <c r="H88" t="s">
        <v>2002</v>
      </c>
      <c r="I88" t="s">
        <v>2003</v>
      </c>
    </row>
    <row r="89" spans="1:9" x14ac:dyDescent="0.15">
      <c r="A89">
        <v>87</v>
      </c>
      <c r="B89" t="s">
        <v>2004</v>
      </c>
      <c r="C89" t="s">
        <v>2005</v>
      </c>
      <c r="D89" t="s">
        <v>2006</v>
      </c>
      <c r="E89" t="s">
        <v>2007</v>
      </c>
      <c r="F89" t="s">
        <v>2008</v>
      </c>
      <c r="G89" t="s">
        <v>2009</v>
      </c>
      <c r="H89" t="s">
        <v>2010</v>
      </c>
      <c r="I89" t="s">
        <v>2011</v>
      </c>
    </row>
    <row r="90" spans="1:9" x14ac:dyDescent="0.15">
      <c r="A90">
        <v>88</v>
      </c>
      <c r="B90" t="s">
        <v>2012</v>
      </c>
      <c r="C90" t="s">
        <v>2013</v>
      </c>
      <c r="D90" t="s">
        <v>2014</v>
      </c>
      <c r="E90" t="s">
        <v>2015</v>
      </c>
      <c r="F90" t="s">
        <v>1693</v>
      </c>
      <c r="G90" t="s">
        <v>2016</v>
      </c>
      <c r="H90" t="s">
        <v>2017</v>
      </c>
      <c r="I90" t="s">
        <v>2018</v>
      </c>
    </row>
    <row r="91" spans="1:9" x14ac:dyDescent="0.15">
      <c r="A91">
        <v>89</v>
      </c>
      <c r="B91" t="s">
        <v>2019</v>
      </c>
      <c r="C91" t="s">
        <v>2020</v>
      </c>
      <c r="D91" t="s">
        <v>2021</v>
      </c>
      <c r="E91" t="s">
        <v>2022</v>
      </c>
      <c r="F91" t="s">
        <v>2023</v>
      </c>
      <c r="G91" t="s">
        <v>2024</v>
      </c>
      <c r="H91" t="s">
        <v>2025</v>
      </c>
      <c r="I91" t="s">
        <v>2026</v>
      </c>
    </row>
    <row r="92" spans="1:9" x14ac:dyDescent="0.15">
      <c r="A92">
        <v>90</v>
      </c>
      <c r="B92" t="s">
        <v>2027</v>
      </c>
      <c r="C92" t="s">
        <v>2028</v>
      </c>
      <c r="D92" t="s">
        <v>2029</v>
      </c>
      <c r="E92" t="s">
        <v>2030</v>
      </c>
      <c r="F92" t="s">
        <v>2031</v>
      </c>
      <c r="G92" t="s">
        <v>2032</v>
      </c>
      <c r="H92" t="s">
        <v>2033</v>
      </c>
      <c r="I92" t="s">
        <v>2034</v>
      </c>
    </row>
    <row r="93" spans="1:9" x14ac:dyDescent="0.15">
      <c r="A93">
        <v>91</v>
      </c>
      <c r="B93" t="s">
        <v>2035</v>
      </c>
      <c r="C93" t="s">
        <v>2036</v>
      </c>
      <c r="D93" t="s">
        <v>2037</v>
      </c>
      <c r="E93" t="s">
        <v>2038</v>
      </c>
      <c r="F93" t="s">
        <v>2039</v>
      </c>
      <c r="G93" t="s">
        <v>2040</v>
      </c>
      <c r="H93" t="s">
        <v>2041</v>
      </c>
      <c r="I93" t="s">
        <v>2042</v>
      </c>
    </row>
    <row r="94" spans="1:9" x14ac:dyDescent="0.15">
      <c r="A94">
        <v>92</v>
      </c>
      <c r="B94" t="s">
        <v>2043</v>
      </c>
      <c r="C94" t="s">
        <v>2044</v>
      </c>
      <c r="D94" t="s">
        <v>2045</v>
      </c>
      <c r="E94" t="s">
        <v>2046</v>
      </c>
      <c r="F94" t="s">
        <v>2047</v>
      </c>
      <c r="G94" t="s">
        <v>2048</v>
      </c>
      <c r="H94" t="s">
        <v>2049</v>
      </c>
      <c r="I94" t="s">
        <v>2050</v>
      </c>
    </row>
    <row r="95" spans="1:9" x14ac:dyDescent="0.15">
      <c r="A95">
        <v>93</v>
      </c>
      <c r="B95" t="s">
        <v>2051</v>
      </c>
      <c r="C95" t="s">
        <v>2052</v>
      </c>
      <c r="D95" t="s">
        <v>2053</v>
      </c>
      <c r="E95" t="s">
        <v>2054</v>
      </c>
      <c r="F95" t="s">
        <v>111</v>
      </c>
      <c r="G95" t="s">
        <v>2055</v>
      </c>
      <c r="H95" t="s">
        <v>1856</v>
      </c>
      <c r="I95" t="s">
        <v>2056</v>
      </c>
    </row>
    <row r="96" spans="1:9" x14ac:dyDescent="0.15">
      <c r="A96">
        <v>94</v>
      </c>
      <c r="B96" t="s">
        <v>2057</v>
      </c>
      <c r="C96" t="s">
        <v>2058</v>
      </c>
      <c r="D96" t="s">
        <v>2059</v>
      </c>
      <c r="E96" t="s">
        <v>2060</v>
      </c>
      <c r="F96" t="s">
        <v>2061</v>
      </c>
      <c r="G96" t="s">
        <v>2062</v>
      </c>
      <c r="H96" t="s">
        <v>2063</v>
      </c>
      <c r="I96" t="s">
        <v>672</v>
      </c>
    </row>
    <row r="97" spans="1:9" x14ac:dyDescent="0.15">
      <c r="A97">
        <v>95</v>
      </c>
      <c r="B97" t="s">
        <v>2064</v>
      </c>
      <c r="C97" t="s">
        <v>2065</v>
      </c>
      <c r="D97" t="s">
        <v>2066</v>
      </c>
      <c r="E97" t="s">
        <v>1075</v>
      </c>
      <c r="F97" t="s">
        <v>2067</v>
      </c>
      <c r="G97" t="s">
        <v>2068</v>
      </c>
      <c r="H97" t="s">
        <v>2069</v>
      </c>
      <c r="I97" t="s">
        <v>2070</v>
      </c>
    </row>
    <row r="98" spans="1:9" x14ac:dyDescent="0.15">
      <c r="A98">
        <v>96</v>
      </c>
      <c r="B98" t="s">
        <v>2071</v>
      </c>
      <c r="C98" t="s">
        <v>2072</v>
      </c>
      <c r="D98" t="s">
        <v>2073</v>
      </c>
      <c r="E98" t="s">
        <v>2074</v>
      </c>
      <c r="F98" t="s">
        <v>2075</v>
      </c>
      <c r="G98" t="s">
        <v>2076</v>
      </c>
      <c r="H98" t="s">
        <v>2077</v>
      </c>
      <c r="I98" t="s">
        <v>2078</v>
      </c>
    </row>
    <row r="99" spans="1:9" x14ac:dyDescent="0.15">
      <c r="A99">
        <v>97</v>
      </c>
      <c r="B99" t="s">
        <v>2079</v>
      </c>
      <c r="C99" t="s">
        <v>2080</v>
      </c>
      <c r="D99" t="s">
        <v>1199</v>
      </c>
      <c r="E99" t="s">
        <v>2081</v>
      </c>
      <c r="F99" t="s">
        <v>2082</v>
      </c>
      <c r="G99" t="s">
        <v>2083</v>
      </c>
      <c r="H99" t="s">
        <v>2084</v>
      </c>
      <c r="I99" t="s">
        <v>2085</v>
      </c>
    </row>
    <row r="100" spans="1:9" x14ac:dyDescent="0.15">
      <c r="A100">
        <v>98</v>
      </c>
      <c r="B100" t="s">
        <v>2086</v>
      </c>
      <c r="C100" t="s">
        <v>1373</v>
      </c>
      <c r="D100" t="s">
        <v>361</v>
      </c>
      <c r="E100" t="s">
        <v>2087</v>
      </c>
      <c r="F100" t="s">
        <v>127</v>
      </c>
      <c r="G100" t="s">
        <v>2088</v>
      </c>
      <c r="H100" t="s">
        <v>251</v>
      </c>
      <c r="I100" t="s">
        <v>332</v>
      </c>
    </row>
    <row r="101" spans="1:9" x14ac:dyDescent="0.15">
      <c r="A101">
        <v>99</v>
      </c>
      <c r="B101" t="s">
        <v>2089</v>
      </c>
      <c r="C101" t="s">
        <v>2090</v>
      </c>
      <c r="D101" t="s">
        <v>28</v>
      </c>
      <c r="E101" t="s">
        <v>2091</v>
      </c>
      <c r="F101" t="s">
        <v>2092</v>
      </c>
      <c r="G101" t="s">
        <v>426</v>
      </c>
      <c r="H101" t="s">
        <v>2093</v>
      </c>
      <c r="I101" t="s">
        <v>2094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1"/>
  <sheetViews>
    <sheetView tabSelected="1" topLeftCell="A34" workbookViewId="0">
      <selection activeCell="K55" sqref="K55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15">
      <c r="A2">
        <v>0</v>
      </c>
      <c r="B2" t="s">
        <v>2095</v>
      </c>
      <c r="C2" t="s">
        <v>2096</v>
      </c>
      <c r="D2" t="s">
        <v>2097</v>
      </c>
      <c r="E2" t="s">
        <v>2098</v>
      </c>
      <c r="F2" t="s">
        <v>2099</v>
      </c>
      <c r="G2" t="s">
        <v>765</v>
      </c>
      <c r="H2" t="s">
        <v>29</v>
      </c>
      <c r="I2" t="s">
        <v>1739</v>
      </c>
      <c r="J2">
        <f>I2 - G2</f>
        <v>0.14980000000000004</v>
      </c>
      <c r="K2">
        <f>I2 - F2</f>
        <v>0.49470000000000003</v>
      </c>
    </row>
    <row r="3" spans="1:11" x14ac:dyDescent="0.15">
      <c r="A3">
        <v>1</v>
      </c>
      <c r="B3" t="s">
        <v>2100</v>
      </c>
      <c r="C3" t="s">
        <v>532</v>
      </c>
      <c r="D3" t="s">
        <v>2101</v>
      </c>
      <c r="E3" t="s">
        <v>2102</v>
      </c>
      <c r="F3" t="s">
        <v>2103</v>
      </c>
      <c r="G3" t="s">
        <v>2104</v>
      </c>
      <c r="H3" t="s">
        <v>2105</v>
      </c>
      <c r="I3" t="s">
        <v>487</v>
      </c>
      <c r="J3">
        <f t="shared" ref="J3:J66" si="0">I3 - G3</f>
        <v>0.36060000000000003</v>
      </c>
      <c r="K3">
        <f t="shared" ref="K3:K66" si="1">I3 - F3</f>
        <v>0.20830000000000004</v>
      </c>
    </row>
    <row r="4" spans="1:11" x14ac:dyDescent="0.15">
      <c r="A4">
        <v>2</v>
      </c>
      <c r="B4" t="s">
        <v>905</v>
      </c>
      <c r="C4" t="s">
        <v>2106</v>
      </c>
      <c r="D4" t="s">
        <v>2107</v>
      </c>
      <c r="E4" t="s">
        <v>2108</v>
      </c>
      <c r="F4" t="s">
        <v>158</v>
      </c>
      <c r="G4" t="s">
        <v>2109</v>
      </c>
      <c r="H4" t="s">
        <v>2110</v>
      </c>
      <c r="I4" t="s">
        <v>2111</v>
      </c>
      <c r="J4">
        <f t="shared" si="0"/>
        <v>0.23529999999999995</v>
      </c>
      <c r="K4">
        <f t="shared" si="1"/>
        <v>9.3999999999999972E-2</v>
      </c>
    </row>
    <row r="5" spans="1:11" x14ac:dyDescent="0.15">
      <c r="A5">
        <v>3</v>
      </c>
      <c r="B5" t="s">
        <v>2112</v>
      </c>
      <c r="C5" t="s">
        <v>2113</v>
      </c>
      <c r="D5" t="s">
        <v>2114</v>
      </c>
      <c r="E5" t="s">
        <v>2115</v>
      </c>
      <c r="F5" t="s">
        <v>2116</v>
      </c>
      <c r="G5" t="s">
        <v>1597</v>
      </c>
      <c r="H5" t="s">
        <v>2117</v>
      </c>
      <c r="I5" t="s">
        <v>2118</v>
      </c>
      <c r="J5">
        <f t="shared" si="0"/>
        <v>0.20959999999999998</v>
      </c>
      <c r="K5">
        <f t="shared" si="1"/>
        <v>0.13289999999999996</v>
      </c>
    </row>
    <row r="6" spans="1:11" x14ac:dyDescent="0.15">
      <c r="A6">
        <v>4</v>
      </c>
      <c r="B6" t="s">
        <v>2119</v>
      </c>
      <c r="C6" t="s">
        <v>2120</v>
      </c>
      <c r="D6" t="s">
        <v>1306</v>
      </c>
      <c r="E6" t="s">
        <v>2121</v>
      </c>
      <c r="F6" t="s">
        <v>2122</v>
      </c>
      <c r="G6" t="s">
        <v>2123</v>
      </c>
      <c r="H6" t="s">
        <v>2124</v>
      </c>
      <c r="I6" t="s">
        <v>2125</v>
      </c>
      <c r="J6">
        <f t="shared" si="0"/>
        <v>1.1400000000000077E-2</v>
      </c>
      <c r="K6">
        <f t="shared" si="1"/>
        <v>9.000000000000008E-3</v>
      </c>
    </row>
    <row r="7" spans="1:11" x14ac:dyDescent="0.15">
      <c r="A7">
        <v>5</v>
      </c>
      <c r="B7" t="s">
        <v>1601</v>
      </c>
      <c r="C7" t="s">
        <v>1323</v>
      </c>
      <c r="D7" t="s">
        <v>2126</v>
      </c>
      <c r="E7" t="s">
        <v>2127</v>
      </c>
      <c r="F7" t="s">
        <v>2128</v>
      </c>
      <c r="G7" t="s">
        <v>2129</v>
      </c>
      <c r="H7" t="s">
        <v>2130</v>
      </c>
      <c r="I7" t="s">
        <v>2131</v>
      </c>
      <c r="J7">
        <f t="shared" si="0"/>
        <v>6.4599999999999991E-2</v>
      </c>
      <c r="K7">
        <f t="shared" si="1"/>
        <v>8.900000000000019E-3</v>
      </c>
    </row>
    <row r="8" spans="1:11" x14ac:dyDescent="0.15">
      <c r="A8">
        <v>6</v>
      </c>
      <c r="B8" t="s">
        <v>2016</v>
      </c>
      <c r="C8" t="s">
        <v>2132</v>
      </c>
      <c r="D8" t="s">
        <v>2133</v>
      </c>
      <c r="E8" t="s">
        <v>2134</v>
      </c>
      <c r="F8" t="s">
        <v>2135</v>
      </c>
      <c r="G8" t="s">
        <v>790</v>
      </c>
      <c r="H8" t="s">
        <v>2136</v>
      </c>
      <c r="I8" t="s">
        <v>329</v>
      </c>
      <c r="J8">
        <f t="shared" si="0"/>
        <v>0.26839999999999997</v>
      </c>
      <c r="K8">
        <f t="shared" si="1"/>
        <v>4.7000000000000042E-2</v>
      </c>
    </row>
    <row r="9" spans="1:11" x14ac:dyDescent="0.15">
      <c r="A9">
        <v>7</v>
      </c>
      <c r="B9" t="s">
        <v>2137</v>
      </c>
      <c r="C9" t="s">
        <v>2138</v>
      </c>
      <c r="D9" t="s">
        <v>2139</v>
      </c>
      <c r="E9" t="s">
        <v>2140</v>
      </c>
      <c r="F9" t="s">
        <v>1937</v>
      </c>
      <c r="G9" t="s">
        <v>2141</v>
      </c>
      <c r="H9" t="s">
        <v>2142</v>
      </c>
      <c r="I9" t="s">
        <v>2143</v>
      </c>
      <c r="J9">
        <f t="shared" si="0"/>
        <v>7.1199999999999999E-2</v>
      </c>
      <c r="K9">
        <f t="shared" si="1"/>
        <v>6.7599999999999993E-2</v>
      </c>
    </row>
    <row r="10" spans="1:11" x14ac:dyDescent="0.15">
      <c r="A10">
        <v>8</v>
      </c>
      <c r="B10" t="s">
        <v>2144</v>
      </c>
      <c r="C10" t="s">
        <v>2145</v>
      </c>
      <c r="D10" t="s">
        <v>1031</v>
      </c>
      <c r="E10" t="s">
        <v>2146</v>
      </c>
      <c r="F10" t="s">
        <v>2147</v>
      </c>
      <c r="G10" t="s">
        <v>2148</v>
      </c>
      <c r="H10" t="s">
        <v>2149</v>
      </c>
      <c r="I10" t="s">
        <v>812</v>
      </c>
      <c r="J10">
        <f t="shared" si="0"/>
        <v>0.34019999999999995</v>
      </c>
      <c r="K10">
        <f t="shared" si="1"/>
        <v>0.41269999999999996</v>
      </c>
    </row>
    <row r="11" spans="1:11" x14ac:dyDescent="0.15">
      <c r="A11">
        <v>9</v>
      </c>
      <c r="B11" t="s">
        <v>2150</v>
      </c>
      <c r="C11" t="s">
        <v>1035</v>
      </c>
      <c r="D11" t="s">
        <v>2151</v>
      </c>
      <c r="E11" t="s">
        <v>2100</v>
      </c>
      <c r="F11" t="s">
        <v>2152</v>
      </c>
      <c r="G11" t="s">
        <v>2153</v>
      </c>
      <c r="H11" t="s">
        <v>2154</v>
      </c>
      <c r="I11" t="s">
        <v>2155</v>
      </c>
      <c r="J11">
        <f t="shared" si="0"/>
        <v>0.28979999999999995</v>
      </c>
      <c r="K11">
        <f t="shared" si="1"/>
        <v>0.24599999999999994</v>
      </c>
    </row>
    <row r="12" spans="1:11" x14ac:dyDescent="0.15">
      <c r="A12">
        <v>10</v>
      </c>
      <c r="B12" t="s">
        <v>2156</v>
      </c>
      <c r="C12" t="s">
        <v>2157</v>
      </c>
      <c r="D12" t="s">
        <v>954</v>
      </c>
      <c r="E12" t="s">
        <v>2158</v>
      </c>
      <c r="F12" t="s">
        <v>2159</v>
      </c>
      <c r="G12" t="s">
        <v>2160</v>
      </c>
      <c r="H12" t="s">
        <v>2161</v>
      </c>
      <c r="I12" t="s">
        <v>2162</v>
      </c>
      <c r="J12">
        <f t="shared" si="0"/>
        <v>0.44450000000000006</v>
      </c>
      <c r="K12">
        <f t="shared" si="1"/>
        <v>9.5000000000000084E-2</v>
      </c>
    </row>
    <row r="13" spans="1:11" x14ac:dyDescent="0.15">
      <c r="A13">
        <v>11</v>
      </c>
      <c r="B13" t="s">
        <v>2139</v>
      </c>
      <c r="C13" t="s">
        <v>1419</v>
      </c>
      <c r="D13" t="s">
        <v>1437</v>
      </c>
      <c r="E13" t="s">
        <v>2163</v>
      </c>
      <c r="F13" t="s">
        <v>2164</v>
      </c>
      <c r="G13" t="s">
        <v>1413</v>
      </c>
      <c r="H13" t="s">
        <v>2165</v>
      </c>
      <c r="I13" t="s">
        <v>2166</v>
      </c>
      <c r="J13">
        <f t="shared" si="0"/>
        <v>0.3468</v>
      </c>
      <c r="K13">
        <f t="shared" si="1"/>
        <v>7.51E-2</v>
      </c>
    </row>
    <row r="14" spans="1:11" x14ac:dyDescent="0.15">
      <c r="A14">
        <v>12</v>
      </c>
      <c r="B14" t="s">
        <v>969</v>
      </c>
      <c r="C14" t="s">
        <v>2167</v>
      </c>
      <c r="D14" t="s">
        <v>1362</v>
      </c>
      <c r="E14" t="s">
        <v>2168</v>
      </c>
      <c r="F14" t="s">
        <v>2169</v>
      </c>
      <c r="G14" t="s">
        <v>2170</v>
      </c>
      <c r="H14" t="s">
        <v>1208</v>
      </c>
      <c r="I14" t="s">
        <v>2171</v>
      </c>
      <c r="J14">
        <f t="shared" si="0"/>
        <v>0.40760000000000002</v>
      </c>
      <c r="K14">
        <f t="shared" si="1"/>
        <v>7.1699999999999986E-2</v>
      </c>
    </row>
    <row r="15" spans="1:11" x14ac:dyDescent="0.15">
      <c r="A15">
        <v>13</v>
      </c>
      <c r="B15" t="s">
        <v>1464</v>
      </c>
      <c r="C15" t="s">
        <v>2172</v>
      </c>
      <c r="D15" t="s">
        <v>473</v>
      </c>
      <c r="E15" t="s">
        <v>1808</v>
      </c>
      <c r="F15" t="s">
        <v>453</v>
      </c>
      <c r="G15" t="s">
        <v>2173</v>
      </c>
      <c r="H15" t="s">
        <v>2174</v>
      </c>
      <c r="I15" t="s">
        <v>2175</v>
      </c>
      <c r="J15">
        <f t="shared" si="0"/>
        <v>0.27389999999999992</v>
      </c>
      <c r="K15">
        <f t="shared" si="1"/>
        <v>0.16679999999999995</v>
      </c>
    </row>
    <row r="16" spans="1:11" x14ac:dyDescent="0.15">
      <c r="A16">
        <v>14</v>
      </c>
      <c r="B16" t="s">
        <v>2176</v>
      </c>
      <c r="C16" t="s">
        <v>2177</v>
      </c>
      <c r="D16" t="s">
        <v>2178</v>
      </c>
      <c r="E16" t="s">
        <v>2179</v>
      </c>
      <c r="F16" t="s">
        <v>2180</v>
      </c>
      <c r="G16" t="s">
        <v>2181</v>
      </c>
      <c r="H16" t="s">
        <v>495</v>
      </c>
      <c r="I16" t="s">
        <v>2182</v>
      </c>
      <c r="J16">
        <f t="shared" si="0"/>
        <v>0.3649</v>
      </c>
      <c r="K16">
        <f t="shared" si="1"/>
        <v>0.24079999999999999</v>
      </c>
    </row>
    <row r="17" spans="1:11" x14ac:dyDescent="0.15">
      <c r="A17">
        <v>15</v>
      </c>
      <c r="B17" t="s">
        <v>2183</v>
      </c>
      <c r="C17" t="s">
        <v>2184</v>
      </c>
      <c r="D17" t="s">
        <v>2185</v>
      </c>
      <c r="E17" t="s">
        <v>2186</v>
      </c>
      <c r="F17" t="s">
        <v>1945</v>
      </c>
      <c r="G17" t="s">
        <v>2187</v>
      </c>
      <c r="H17" t="s">
        <v>2147</v>
      </c>
      <c r="I17" t="s">
        <v>98</v>
      </c>
      <c r="J17">
        <f t="shared" si="0"/>
        <v>0.27550000000000002</v>
      </c>
      <c r="K17">
        <f t="shared" si="1"/>
        <v>0.27</v>
      </c>
    </row>
    <row r="18" spans="1:11" x14ac:dyDescent="0.15">
      <c r="A18">
        <v>16</v>
      </c>
      <c r="B18" t="s">
        <v>2188</v>
      </c>
      <c r="C18" t="s">
        <v>2189</v>
      </c>
      <c r="D18" t="s">
        <v>2190</v>
      </c>
      <c r="E18" t="s">
        <v>2191</v>
      </c>
      <c r="F18" t="s">
        <v>2192</v>
      </c>
      <c r="G18" t="s">
        <v>2193</v>
      </c>
      <c r="H18" t="s">
        <v>2194</v>
      </c>
      <c r="I18" t="s">
        <v>2195</v>
      </c>
      <c r="J18">
        <f t="shared" si="0"/>
        <v>8.2600000000000007E-2</v>
      </c>
      <c r="K18">
        <f t="shared" si="1"/>
        <v>-1.1099999999999999E-2</v>
      </c>
    </row>
    <row r="19" spans="1:11" x14ac:dyDescent="0.15">
      <c r="A19">
        <v>17</v>
      </c>
      <c r="B19" t="s">
        <v>2196</v>
      </c>
      <c r="C19" t="s">
        <v>2197</v>
      </c>
      <c r="D19" t="s">
        <v>2198</v>
      </c>
      <c r="E19" t="s">
        <v>2198</v>
      </c>
      <c r="F19" t="s">
        <v>2199</v>
      </c>
      <c r="G19" t="s">
        <v>2200</v>
      </c>
      <c r="H19" t="s">
        <v>1850</v>
      </c>
      <c r="I19" t="s">
        <v>2201</v>
      </c>
      <c r="J19">
        <f t="shared" si="0"/>
        <v>-3.1399999999999983E-2</v>
      </c>
      <c r="K19">
        <f t="shared" si="1"/>
        <v>7.7500000000000013E-2</v>
      </c>
    </row>
    <row r="20" spans="1:11" x14ac:dyDescent="0.15">
      <c r="A20">
        <v>18</v>
      </c>
      <c r="B20" t="s">
        <v>2202</v>
      </c>
      <c r="C20" t="s">
        <v>471</v>
      </c>
      <c r="D20" t="s">
        <v>2203</v>
      </c>
      <c r="E20" t="s">
        <v>2204</v>
      </c>
      <c r="F20" t="s">
        <v>2205</v>
      </c>
      <c r="G20" t="s">
        <v>2206</v>
      </c>
      <c r="H20" t="s">
        <v>2207</v>
      </c>
      <c r="I20" t="s">
        <v>2208</v>
      </c>
      <c r="J20">
        <f t="shared" si="0"/>
        <v>0.16900000000000004</v>
      </c>
      <c r="K20">
        <f t="shared" si="1"/>
        <v>4.7700000000000076E-2</v>
      </c>
    </row>
    <row r="21" spans="1:11" x14ac:dyDescent="0.15">
      <c r="A21">
        <v>19</v>
      </c>
      <c r="B21" t="s">
        <v>2209</v>
      </c>
      <c r="C21" t="s">
        <v>2210</v>
      </c>
      <c r="D21" t="s">
        <v>908</v>
      </c>
      <c r="E21" t="s">
        <v>652</v>
      </c>
      <c r="F21" t="s">
        <v>2211</v>
      </c>
      <c r="G21" t="s">
        <v>2212</v>
      </c>
      <c r="H21" t="s">
        <v>2213</v>
      </c>
      <c r="I21" t="s">
        <v>2214</v>
      </c>
      <c r="J21">
        <f t="shared" si="0"/>
        <v>0.40029999999999999</v>
      </c>
      <c r="K21">
        <f t="shared" si="1"/>
        <v>0.47719999999999996</v>
      </c>
    </row>
    <row r="22" spans="1:11" x14ac:dyDescent="0.15">
      <c r="A22">
        <v>20</v>
      </c>
      <c r="B22" t="s">
        <v>2215</v>
      </c>
      <c r="C22" t="s">
        <v>2216</v>
      </c>
      <c r="D22" t="s">
        <v>2217</v>
      </c>
      <c r="E22" t="s">
        <v>2215</v>
      </c>
      <c r="F22" t="s">
        <v>2218</v>
      </c>
      <c r="G22" t="s">
        <v>2219</v>
      </c>
      <c r="H22" t="s">
        <v>2220</v>
      </c>
      <c r="I22" t="s">
        <v>2221</v>
      </c>
      <c r="J22">
        <f t="shared" si="0"/>
        <v>-0.14190000000000003</v>
      </c>
      <c r="K22">
        <f t="shared" si="1"/>
        <v>0.158</v>
      </c>
    </row>
    <row r="23" spans="1:11" x14ac:dyDescent="0.15">
      <c r="A23">
        <v>21</v>
      </c>
      <c r="B23" t="s">
        <v>2222</v>
      </c>
      <c r="C23" t="s">
        <v>2223</v>
      </c>
      <c r="D23" t="s">
        <v>2224</v>
      </c>
      <c r="E23" t="s">
        <v>2225</v>
      </c>
      <c r="F23" t="s">
        <v>739</v>
      </c>
      <c r="G23" t="s">
        <v>2226</v>
      </c>
      <c r="H23" t="s">
        <v>2227</v>
      </c>
      <c r="I23" t="s">
        <v>2228</v>
      </c>
      <c r="J23">
        <f t="shared" si="0"/>
        <v>0.29380000000000001</v>
      </c>
      <c r="K23">
        <f t="shared" si="1"/>
        <v>0.23249999999999998</v>
      </c>
    </row>
    <row r="24" spans="1:11" x14ac:dyDescent="0.15">
      <c r="A24">
        <v>22</v>
      </c>
      <c r="B24" t="s">
        <v>2229</v>
      </c>
      <c r="C24" t="s">
        <v>244</v>
      </c>
      <c r="D24" t="s">
        <v>1126</v>
      </c>
      <c r="E24" t="s">
        <v>2230</v>
      </c>
      <c r="F24" t="s">
        <v>2231</v>
      </c>
      <c r="G24" t="s">
        <v>2229</v>
      </c>
      <c r="H24" t="s">
        <v>2232</v>
      </c>
      <c r="I24" t="s">
        <v>2233</v>
      </c>
      <c r="J24">
        <f t="shared" si="0"/>
        <v>0.4073</v>
      </c>
      <c r="K24">
        <f t="shared" si="1"/>
        <v>0.26689999999999997</v>
      </c>
    </row>
    <row r="25" spans="1:11" x14ac:dyDescent="0.15">
      <c r="A25">
        <v>23</v>
      </c>
      <c r="B25" t="s">
        <v>1603</v>
      </c>
      <c r="C25" t="s">
        <v>2234</v>
      </c>
      <c r="D25" t="s">
        <v>2235</v>
      </c>
      <c r="E25" t="s">
        <v>2236</v>
      </c>
      <c r="F25" t="s">
        <v>2237</v>
      </c>
      <c r="G25" t="s">
        <v>2238</v>
      </c>
      <c r="H25" t="s">
        <v>2239</v>
      </c>
      <c r="I25" t="s">
        <v>2240</v>
      </c>
      <c r="J25">
        <f t="shared" si="0"/>
        <v>0.42850000000000005</v>
      </c>
      <c r="K25">
        <f t="shared" si="1"/>
        <v>0.46510000000000007</v>
      </c>
    </row>
    <row r="26" spans="1:11" x14ac:dyDescent="0.15">
      <c r="A26">
        <v>24</v>
      </c>
      <c r="B26" t="s">
        <v>2241</v>
      </c>
      <c r="C26" t="s">
        <v>2242</v>
      </c>
      <c r="D26" t="s">
        <v>2243</v>
      </c>
      <c r="E26" t="s">
        <v>2244</v>
      </c>
      <c r="F26" t="s">
        <v>1577</v>
      </c>
      <c r="G26" t="s">
        <v>2245</v>
      </c>
      <c r="H26" t="s">
        <v>1191</v>
      </c>
      <c r="I26" t="s">
        <v>1608</v>
      </c>
      <c r="J26">
        <f t="shared" si="0"/>
        <v>0.92100000000000004</v>
      </c>
      <c r="K26">
        <f t="shared" si="1"/>
        <v>5.2300000000000013E-2</v>
      </c>
    </row>
    <row r="27" spans="1:11" x14ac:dyDescent="0.15">
      <c r="A27">
        <v>25</v>
      </c>
      <c r="B27" t="s">
        <v>2021</v>
      </c>
      <c r="C27" t="s">
        <v>2246</v>
      </c>
      <c r="D27" t="s">
        <v>2247</v>
      </c>
      <c r="E27" t="s">
        <v>2248</v>
      </c>
      <c r="F27" t="s">
        <v>2249</v>
      </c>
      <c r="G27" t="s">
        <v>2250</v>
      </c>
      <c r="H27" t="s">
        <v>2251</v>
      </c>
      <c r="I27" t="s">
        <v>718</v>
      </c>
      <c r="J27">
        <f t="shared" si="0"/>
        <v>9.8000000000000004E-2</v>
      </c>
      <c r="K27">
        <f t="shared" si="1"/>
        <v>0.13139999999999999</v>
      </c>
    </row>
    <row r="28" spans="1:11" x14ac:dyDescent="0.15">
      <c r="A28">
        <v>26</v>
      </c>
      <c r="B28" t="s">
        <v>2252</v>
      </c>
      <c r="C28" t="s">
        <v>2253</v>
      </c>
      <c r="D28" t="s">
        <v>2254</v>
      </c>
      <c r="E28" t="s">
        <v>2255</v>
      </c>
      <c r="F28" t="s">
        <v>421</v>
      </c>
      <c r="G28" t="s">
        <v>2256</v>
      </c>
      <c r="H28" t="s">
        <v>2257</v>
      </c>
      <c r="I28" t="s">
        <v>2258</v>
      </c>
      <c r="J28">
        <f t="shared" si="0"/>
        <v>4.0800000000000003E-2</v>
      </c>
      <c r="K28">
        <f t="shared" si="1"/>
        <v>1.9199999999999995E-2</v>
      </c>
    </row>
    <row r="29" spans="1:11" x14ac:dyDescent="0.15">
      <c r="A29">
        <v>27</v>
      </c>
      <c r="B29" t="s">
        <v>2259</v>
      </c>
      <c r="C29" t="s">
        <v>2260</v>
      </c>
      <c r="D29" t="s">
        <v>890</v>
      </c>
      <c r="E29" t="s">
        <v>2261</v>
      </c>
      <c r="F29" t="s">
        <v>2262</v>
      </c>
      <c r="G29" t="s">
        <v>2263</v>
      </c>
      <c r="H29" t="s">
        <v>2264</v>
      </c>
      <c r="I29" t="s">
        <v>1021</v>
      </c>
      <c r="J29">
        <f t="shared" si="0"/>
        <v>0.26249999999999996</v>
      </c>
      <c r="K29">
        <f t="shared" si="1"/>
        <v>0.14649999999999996</v>
      </c>
    </row>
    <row r="30" spans="1:11" x14ac:dyDescent="0.15">
      <c r="A30">
        <v>28</v>
      </c>
      <c r="B30" t="s">
        <v>2265</v>
      </c>
      <c r="C30" t="s">
        <v>2266</v>
      </c>
      <c r="D30" t="s">
        <v>2267</v>
      </c>
      <c r="E30" t="s">
        <v>1813</v>
      </c>
      <c r="F30" t="s">
        <v>2072</v>
      </c>
      <c r="G30" t="s">
        <v>2268</v>
      </c>
      <c r="H30" t="s">
        <v>122</v>
      </c>
      <c r="I30" t="s">
        <v>2269</v>
      </c>
      <c r="J30">
        <f t="shared" si="0"/>
        <v>7.3299999999999976E-2</v>
      </c>
      <c r="K30">
        <f t="shared" si="1"/>
        <v>8.7299999999999989E-2</v>
      </c>
    </row>
    <row r="31" spans="1:11" x14ac:dyDescent="0.15">
      <c r="A31">
        <v>29</v>
      </c>
      <c r="B31" t="s">
        <v>121</v>
      </c>
      <c r="C31" t="s">
        <v>2270</v>
      </c>
      <c r="D31" t="s">
        <v>2271</v>
      </c>
      <c r="E31" t="s">
        <v>2272</v>
      </c>
      <c r="F31" t="s">
        <v>2273</v>
      </c>
      <c r="G31" t="s">
        <v>2274</v>
      </c>
      <c r="H31" t="s">
        <v>2275</v>
      </c>
      <c r="I31" t="s">
        <v>920</v>
      </c>
      <c r="J31">
        <f t="shared" si="0"/>
        <v>4.99E-2</v>
      </c>
      <c r="K31">
        <f t="shared" si="1"/>
        <v>0.21389999999999998</v>
      </c>
    </row>
    <row r="32" spans="1:11" x14ac:dyDescent="0.15">
      <c r="A32">
        <v>30</v>
      </c>
      <c r="B32" t="s">
        <v>2276</v>
      </c>
      <c r="C32" t="s">
        <v>2277</v>
      </c>
      <c r="D32" t="s">
        <v>2278</v>
      </c>
      <c r="E32" t="s">
        <v>2279</v>
      </c>
      <c r="F32" t="s">
        <v>2280</v>
      </c>
      <c r="G32" t="s">
        <v>2281</v>
      </c>
      <c r="H32" t="s">
        <v>1548</v>
      </c>
      <c r="I32" t="s">
        <v>2282</v>
      </c>
      <c r="J32">
        <f t="shared" si="0"/>
        <v>0.83399999999999996</v>
      </c>
      <c r="K32">
        <f t="shared" si="1"/>
        <v>0.65710000000000002</v>
      </c>
    </row>
    <row r="33" spans="1:11" x14ac:dyDescent="0.15">
      <c r="A33">
        <v>31</v>
      </c>
      <c r="B33" t="s">
        <v>2283</v>
      </c>
      <c r="C33" t="s">
        <v>2284</v>
      </c>
      <c r="D33" t="s">
        <v>2285</v>
      </c>
      <c r="E33" t="s">
        <v>2286</v>
      </c>
      <c r="F33" t="s">
        <v>2287</v>
      </c>
      <c r="G33" t="s">
        <v>2288</v>
      </c>
      <c r="H33" t="s">
        <v>883</v>
      </c>
      <c r="I33" t="s">
        <v>2289</v>
      </c>
      <c r="J33">
        <f t="shared" si="0"/>
        <v>0.10879999999999998</v>
      </c>
      <c r="K33">
        <f t="shared" si="1"/>
        <v>0.23709999999999998</v>
      </c>
    </row>
    <row r="34" spans="1:11" x14ac:dyDescent="0.15">
      <c r="A34">
        <v>32</v>
      </c>
      <c r="B34" t="s">
        <v>1633</v>
      </c>
      <c r="C34" t="s">
        <v>1118</v>
      </c>
      <c r="D34" t="s">
        <v>1106</v>
      </c>
      <c r="E34" t="s">
        <v>2290</v>
      </c>
      <c r="F34" t="s">
        <v>2291</v>
      </c>
      <c r="G34" t="s">
        <v>2292</v>
      </c>
      <c r="H34" t="s">
        <v>1662</v>
      </c>
      <c r="I34" t="s">
        <v>2293</v>
      </c>
      <c r="J34">
        <f t="shared" si="0"/>
        <v>0.15330000000000005</v>
      </c>
      <c r="K34">
        <f t="shared" si="1"/>
        <v>0.12930000000000003</v>
      </c>
    </row>
    <row r="35" spans="1:11" x14ac:dyDescent="0.15">
      <c r="A35">
        <v>33</v>
      </c>
      <c r="B35" t="s">
        <v>2294</v>
      </c>
      <c r="C35" t="s">
        <v>2092</v>
      </c>
      <c r="D35" t="s">
        <v>2295</v>
      </c>
      <c r="E35" t="s">
        <v>2296</v>
      </c>
      <c r="F35" t="s">
        <v>2297</v>
      </c>
      <c r="G35" t="s">
        <v>2298</v>
      </c>
      <c r="H35" t="s">
        <v>531</v>
      </c>
      <c r="I35" t="s">
        <v>2299</v>
      </c>
      <c r="J35">
        <f t="shared" si="0"/>
        <v>0.28919999999999996</v>
      </c>
      <c r="K35">
        <f t="shared" si="1"/>
        <v>0.34620000000000001</v>
      </c>
    </row>
    <row r="36" spans="1:11" x14ac:dyDescent="0.15">
      <c r="A36">
        <v>34</v>
      </c>
      <c r="B36" t="s">
        <v>2300</v>
      </c>
      <c r="C36" t="s">
        <v>2301</v>
      </c>
      <c r="D36" t="s">
        <v>2302</v>
      </c>
      <c r="E36" t="s">
        <v>2303</v>
      </c>
      <c r="F36" t="s">
        <v>2304</v>
      </c>
      <c r="G36" t="s">
        <v>2305</v>
      </c>
      <c r="H36" t="s">
        <v>2306</v>
      </c>
      <c r="I36" t="s">
        <v>2307</v>
      </c>
      <c r="J36">
        <f t="shared" si="0"/>
        <v>0.39260000000000006</v>
      </c>
      <c r="K36">
        <f t="shared" si="1"/>
        <v>0.33060000000000006</v>
      </c>
    </row>
    <row r="37" spans="1:11" x14ac:dyDescent="0.15">
      <c r="A37">
        <v>35</v>
      </c>
      <c r="B37" t="s">
        <v>976</v>
      </c>
      <c r="C37" t="s">
        <v>2308</v>
      </c>
      <c r="D37" t="s">
        <v>296</v>
      </c>
      <c r="E37" t="s">
        <v>2309</v>
      </c>
      <c r="F37" t="s">
        <v>2310</v>
      </c>
      <c r="G37" t="s">
        <v>2007</v>
      </c>
      <c r="H37" t="s">
        <v>2311</v>
      </c>
      <c r="I37" t="s">
        <v>2312</v>
      </c>
      <c r="J37">
        <f t="shared" si="0"/>
        <v>0.75570000000000004</v>
      </c>
      <c r="K37">
        <f t="shared" si="1"/>
        <v>6.6599999999999993E-2</v>
      </c>
    </row>
    <row r="38" spans="1:11" x14ac:dyDescent="0.15">
      <c r="A38">
        <v>36</v>
      </c>
      <c r="B38" t="s">
        <v>1786</v>
      </c>
      <c r="C38" t="s">
        <v>368</v>
      </c>
      <c r="D38" t="s">
        <v>2313</v>
      </c>
      <c r="E38" t="s">
        <v>2314</v>
      </c>
      <c r="F38" t="s">
        <v>2315</v>
      </c>
      <c r="G38" t="s">
        <v>2316</v>
      </c>
      <c r="H38" t="s">
        <v>1089</v>
      </c>
      <c r="I38" t="s">
        <v>2317</v>
      </c>
      <c r="J38">
        <f t="shared" si="0"/>
        <v>0.67109999999999992</v>
      </c>
      <c r="K38">
        <f t="shared" si="1"/>
        <v>0.62490000000000001</v>
      </c>
    </row>
    <row r="39" spans="1:11" x14ac:dyDescent="0.15">
      <c r="A39">
        <v>37</v>
      </c>
      <c r="B39" t="s">
        <v>2318</v>
      </c>
      <c r="C39" t="s">
        <v>2319</v>
      </c>
      <c r="D39" t="s">
        <v>2320</v>
      </c>
      <c r="E39" t="s">
        <v>2321</v>
      </c>
      <c r="F39" t="s">
        <v>2218</v>
      </c>
      <c r="G39" t="s">
        <v>1703</v>
      </c>
      <c r="H39" t="s">
        <v>2322</v>
      </c>
      <c r="I39" t="s">
        <v>2323</v>
      </c>
      <c r="J39">
        <f t="shared" si="0"/>
        <v>0.26779999999999998</v>
      </c>
      <c r="K39">
        <f t="shared" si="1"/>
        <v>0.25990000000000002</v>
      </c>
    </row>
    <row r="40" spans="1:11" x14ac:dyDescent="0.15">
      <c r="A40">
        <v>38</v>
      </c>
      <c r="B40" t="s">
        <v>2324</v>
      </c>
      <c r="C40" t="s">
        <v>2325</v>
      </c>
      <c r="D40" t="s">
        <v>2326</v>
      </c>
      <c r="E40" t="s">
        <v>2327</v>
      </c>
      <c r="F40" t="s">
        <v>2328</v>
      </c>
      <c r="G40" t="s">
        <v>2329</v>
      </c>
      <c r="H40" t="s">
        <v>1499</v>
      </c>
      <c r="I40" t="s">
        <v>2330</v>
      </c>
      <c r="J40">
        <f t="shared" si="0"/>
        <v>7.4300000000000033E-2</v>
      </c>
      <c r="K40">
        <f t="shared" si="1"/>
        <v>-6.2099999999999989E-2</v>
      </c>
    </row>
    <row r="41" spans="1:11" x14ac:dyDescent="0.15">
      <c r="A41">
        <v>39</v>
      </c>
      <c r="B41" t="s">
        <v>2331</v>
      </c>
      <c r="C41" t="s">
        <v>1791</v>
      </c>
      <c r="D41" t="s">
        <v>2332</v>
      </c>
      <c r="E41" t="s">
        <v>2333</v>
      </c>
      <c r="F41" t="s">
        <v>2334</v>
      </c>
      <c r="G41" t="s">
        <v>921</v>
      </c>
      <c r="H41" t="s">
        <v>2335</v>
      </c>
      <c r="I41" t="s">
        <v>2336</v>
      </c>
      <c r="J41">
        <f t="shared" si="0"/>
        <v>0.3392</v>
      </c>
      <c r="K41">
        <f t="shared" si="1"/>
        <v>0.14649999999999996</v>
      </c>
    </row>
    <row r="42" spans="1:11" x14ac:dyDescent="0.15">
      <c r="A42">
        <v>40</v>
      </c>
      <c r="B42" t="s">
        <v>2337</v>
      </c>
      <c r="C42" t="s">
        <v>2338</v>
      </c>
      <c r="D42" t="s">
        <v>2339</v>
      </c>
      <c r="E42" t="s">
        <v>2340</v>
      </c>
      <c r="F42" t="s">
        <v>1837</v>
      </c>
      <c r="G42" t="s">
        <v>2341</v>
      </c>
      <c r="H42" t="s">
        <v>2342</v>
      </c>
      <c r="I42" t="s">
        <v>2343</v>
      </c>
      <c r="J42">
        <f t="shared" si="0"/>
        <v>0.7974</v>
      </c>
      <c r="K42">
        <f t="shared" si="1"/>
        <v>0.61669999999999991</v>
      </c>
    </row>
    <row r="43" spans="1:11" x14ac:dyDescent="0.15">
      <c r="A43">
        <v>41</v>
      </c>
      <c r="B43" t="s">
        <v>2344</v>
      </c>
      <c r="C43" t="s">
        <v>2345</v>
      </c>
      <c r="D43" t="s">
        <v>2346</v>
      </c>
      <c r="E43" t="s">
        <v>2347</v>
      </c>
      <c r="F43" t="s">
        <v>2348</v>
      </c>
      <c r="G43" t="s">
        <v>109</v>
      </c>
      <c r="H43" t="s">
        <v>2349</v>
      </c>
      <c r="I43" t="s">
        <v>2350</v>
      </c>
      <c r="J43">
        <f t="shared" si="0"/>
        <v>0.13939999999999997</v>
      </c>
      <c r="K43">
        <f t="shared" si="1"/>
        <v>0.10929999999999995</v>
      </c>
    </row>
    <row r="44" spans="1:11" x14ac:dyDescent="0.15">
      <c r="A44">
        <v>42</v>
      </c>
      <c r="B44" t="s">
        <v>2351</v>
      </c>
      <c r="C44" t="s">
        <v>2352</v>
      </c>
      <c r="D44" t="s">
        <v>946</v>
      </c>
      <c r="E44" t="s">
        <v>2353</v>
      </c>
      <c r="F44" t="s">
        <v>2354</v>
      </c>
      <c r="G44" t="s">
        <v>2355</v>
      </c>
      <c r="H44" t="s">
        <v>1673</v>
      </c>
      <c r="I44" t="s">
        <v>2356</v>
      </c>
      <c r="J44">
        <f t="shared" si="0"/>
        <v>0.50329999999999997</v>
      </c>
      <c r="K44">
        <f t="shared" si="1"/>
        <v>0.37049999999999994</v>
      </c>
    </row>
    <row r="45" spans="1:11" x14ac:dyDescent="0.15">
      <c r="A45">
        <v>43</v>
      </c>
      <c r="B45" t="s">
        <v>2105</v>
      </c>
      <c r="C45" t="s">
        <v>2357</v>
      </c>
      <c r="D45" t="s">
        <v>2358</v>
      </c>
      <c r="E45" t="s">
        <v>2359</v>
      </c>
      <c r="F45" t="s">
        <v>2360</v>
      </c>
      <c r="G45" t="s">
        <v>2361</v>
      </c>
      <c r="H45" t="s">
        <v>2362</v>
      </c>
      <c r="I45" t="s">
        <v>2363</v>
      </c>
      <c r="J45">
        <f t="shared" si="0"/>
        <v>0.26179999999999992</v>
      </c>
      <c r="K45">
        <f t="shared" si="1"/>
        <v>7.1499999999999897E-2</v>
      </c>
    </row>
    <row r="46" spans="1:11" x14ac:dyDescent="0.15">
      <c r="A46">
        <v>44</v>
      </c>
      <c r="B46" t="s">
        <v>2364</v>
      </c>
      <c r="C46" t="s">
        <v>1601</v>
      </c>
      <c r="D46" t="s">
        <v>2365</v>
      </c>
      <c r="E46" t="s">
        <v>2366</v>
      </c>
      <c r="F46" t="s">
        <v>2367</v>
      </c>
      <c r="G46" t="s">
        <v>2368</v>
      </c>
      <c r="H46" t="s">
        <v>2369</v>
      </c>
      <c r="I46" t="s">
        <v>2370</v>
      </c>
      <c r="J46">
        <f t="shared" si="0"/>
        <v>1.1300000000000004E-2</v>
      </c>
      <c r="K46">
        <f t="shared" si="1"/>
        <v>-4.9199999999999994E-2</v>
      </c>
    </row>
    <row r="47" spans="1:11" x14ac:dyDescent="0.15">
      <c r="A47">
        <v>45</v>
      </c>
      <c r="B47" t="s">
        <v>2371</v>
      </c>
      <c r="C47" t="s">
        <v>1240</v>
      </c>
      <c r="D47" t="s">
        <v>2372</v>
      </c>
      <c r="E47" t="s">
        <v>2373</v>
      </c>
      <c r="F47" t="s">
        <v>1318</v>
      </c>
      <c r="G47" t="s">
        <v>2193</v>
      </c>
      <c r="H47" t="s">
        <v>2374</v>
      </c>
      <c r="I47" t="s">
        <v>2375</v>
      </c>
      <c r="J47">
        <f t="shared" si="0"/>
        <v>0.12730000000000002</v>
      </c>
      <c r="K47">
        <f t="shared" si="1"/>
        <v>0.1663</v>
      </c>
    </row>
    <row r="48" spans="1:11" x14ac:dyDescent="0.15">
      <c r="A48">
        <v>46</v>
      </c>
      <c r="B48" t="s">
        <v>2376</v>
      </c>
      <c r="C48" t="s">
        <v>2377</v>
      </c>
      <c r="D48" t="s">
        <v>2378</v>
      </c>
      <c r="E48" t="s">
        <v>2379</v>
      </c>
      <c r="F48" t="s">
        <v>2380</v>
      </c>
      <c r="G48" t="s">
        <v>2381</v>
      </c>
      <c r="H48" t="s">
        <v>2382</v>
      </c>
      <c r="I48" t="s">
        <v>2305</v>
      </c>
      <c r="J48">
        <f t="shared" si="0"/>
        <v>-6.8200000000000011E-2</v>
      </c>
      <c r="K48">
        <f t="shared" si="1"/>
        <v>-0.11280000000000001</v>
      </c>
    </row>
    <row r="49" spans="1:11" x14ac:dyDescent="0.15">
      <c r="A49">
        <v>47</v>
      </c>
      <c r="B49" t="s">
        <v>2383</v>
      </c>
      <c r="C49" t="s">
        <v>2384</v>
      </c>
      <c r="D49" t="s">
        <v>2385</v>
      </c>
      <c r="E49" t="s">
        <v>2386</v>
      </c>
      <c r="F49" t="s">
        <v>1616</v>
      </c>
      <c r="G49" t="s">
        <v>906</v>
      </c>
      <c r="H49" t="s">
        <v>2387</v>
      </c>
      <c r="I49" t="s">
        <v>2388</v>
      </c>
      <c r="J49">
        <f t="shared" si="0"/>
        <v>0.12810000000000002</v>
      </c>
      <c r="K49">
        <f t="shared" si="1"/>
        <v>0.14690000000000003</v>
      </c>
    </row>
    <row r="50" spans="1:11" x14ac:dyDescent="0.15">
      <c r="A50">
        <v>48</v>
      </c>
      <c r="B50" t="s">
        <v>2389</v>
      </c>
      <c r="C50" t="s">
        <v>970</v>
      </c>
      <c r="D50" t="s">
        <v>2390</v>
      </c>
      <c r="E50" t="s">
        <v>2391</v>
      </c>
      <c r="F50" t="s">
        <v>1537</v>
      </c>
      <c r="G50" t="s">
        <v>2392</v>
      </c>
      <c r="H50" t="s">
        <v>2393</v>
      </c>
      <c r="I50" t="s">
        <v>2394</v>
      </c>
      <c r="J50">
        <f t="shared" si="0"/>
        <v>0.628</v>
      </c>
      <c r="K50">
        <f t="shared" si="1"/>
        <v>0.23199999999999998</v>
      </c>
    </row>
    <row r="51" spans="1:11" x14ac:dyDescent="0.15">
      <c r="A51">
        <v>49</v>
      </c>
      <c r="B51" t="s">
        <v>2395</v>
      </c>
      <c r="C51" t="s">
        <v>1518</v>
      </c>
      <c r="D51" t="s">
        <v>118</v>
      </c>
      <c r="E51" t="s">
        <v>896</v>
      </c>
      <c r="F51" t="s">
        <v>2396</v>
      </c>
      <c r="G51" t="s">
        <v>2397</v>
      </c>
      <c r="H51" t="s">
        <v>2398</v>
      </c>
      <c r="I51" t="s">
        <v>2399</v>
      </c>
      <c r="J51">
        <f t="shared" si="0"/>
        <v>7.7399999999999969E-2</v>
      </c>
      <c r="K51">
        <f t="shared" si="1"/>
        <v>2.959999999999996E-2</v>
      </c>
    </row>
    <row r="52" spans="1:11" x14ac:dyDescent="0.15">
      <c r="A52">
        <v>50</v>
      </c>
      <c r="B52" t="s">
        <v>2400</v>
      </c>
      <c r="C52" t="s">
        <v>2401</v>
      </c>
      <c r="D52" t="s">
        <v>2402</v>
      </c>
      <c r="E52" t="s">
        <v>2403</v>
      </c>
      <c r="F52" t="s">
        <v>2303</v>
      </c>
      <c r="G52" t="s">
        <v>2404</v>
      </c>
      <c r="H52" t="s">
        <v>2405</v>
      </c>
      <c r="I52" t="s">
        <v>2406</v>
      </c>
      <c r="J52">
        <f t="shared" si="0"/>
        <v>9.3299999999999994E-2</v>
      </c>
      <c r="K52">
        <f t="shared" si="1"/>
        <v>-1.0400000000000006E-2</v>
      </c>
    </row>
    <row r="53" spans="1:11" x14ac:dyDescent="0.15">
      <c r="A53">
        <v>51</v>
      </c>
      <c r="B53" t="s">
        <v>2407</v>
      </c>
      <c r="C53" t="s">
        <v>827</v>
      </c>
      <c r="D53" t="s">
        <v>2408</v>
      </c>
      <c r="E53" t="s">
        <v>2409</v>
      </c>
      <c r="F53" t="s">
        <v>2410</v>
      </c>
      <c r="G53" t="s">
        <v>2407</v>
      </c>
      <c r="H53" t="s">
        <v>18</v>
      </c>
      <c r="I53" t="s">
        <v>2411</v>
      </c>
      <c r="J53">
        <f t="shared" si="0"/>
        <v>-4.4800000000000006E-2</v>
      </c>
      <c r="K53">
        <f t="shared" si="1"/>
        <v>-1.3000000000000234E-3</v>
      </c>
    </row>
    <row r="54" spans="1:11" x14ac:dyDescent="0.15">
      <c r="A54">
        <v>52</v>
      </c>
      <c r="B54" t="s">
        <v>2412</v>
      </c>
      <c r="C54" t="s">
        <v>2413</v>
      </c>
      <c r="D54" t="s">
        <v>1600</v>
      </c>
      <c r="E54" t="s">
        <v>2414</v>
      </c>
      <c r="F54" t="s">
        <v>948</v>
      </c>
      <c r="G54" t="s">
        <v>2415</v>
      </c>
      <c r="H54" t="s">
        <v>36</v>
      </c>
      <c r="I54" t="s">
        <v>2416</v>
      </c>
      <c r="J54">
        <f t="shared" si="0"/>
        <v>0.10660000000000003</v>
      </c>
      <c r="K54">
        <f t="shared" si="1"/>
        <v>0.14210000000000003</v>
      </c>
    </row>
    <row r="55" spans="1:11" x14ac:dyDescent="0.15">
      <c r="A55">
        <v>53</v>
      </c>
      <c r="B55" t="s">
        <v>2417</v>
      </c>
      <c r="C55" t="s">
        <v>2418</v>
      </c>
      <c r="D55" t="s">
        <v>1383</v>
      </c>
      <c r="E55" t="s">
        <v>2419</v>
      </c>
      <c r="F55" t="s">
        <v>2420</v>
      </c>
      <c r="G55" t="s">
        <v>2421</v>
      </c>
      <c r="H55" t="s">
        <v>2422</v>
      </c>
      <c r="I55" t="s">
        <v>2423</v>
      </c>
      <c r="J55">
        <f t="shared" si="0"/>
        <v>0.4899</v>
      </c>
      <c r="K55">
        <f t="shared" si="1"/>
        <v>0.39829999999999999</v>
      </c>
    </row>
    <row r="56" spans="1:11" x14ac:dyDescent="0.15">
      <c r="A56">
        <v>54</v>
      </c>
      <c r="B56" t="s">
        <v>2424</v>
      </c>
      <c r="C56" t="s">
        <v>2425</v>
      </c>
      <c r="D56" t="s">
        <v>2426</v>
      </c>
      <c r="E56" t="s">
        <v>2427</v>
      </c>
      <c r="F56" t="s">
        <v>2428</v>
      </c>
      <c r="G56" t="s">
        <v>2429</v>
      </c>
      <c r="H56" t="s">
        <v>167</v>
      </c>
      <c r="I56" t="s">
        <v>2430</v>
      </c>
      <c r="J56">
        <f t="shared" si="0"/>
        <v>0.40660000000000002</v>
      </c>
      <c r="K56">
        <f t="shared" si="1"/>
        <v>7.8000000000000291E-3</v>
      </c>
    </row>
    <row r="57" spans="1:11" x14ac:dyDescent="0.15">
      <c r="A57">
        <v>55</v>
      </c>
      <c r="B57" t="s">
        <v>1428</v>
      </c>
      <c r="C57" t="s">
        <v>2431</v>
      </c>
      <c r="D57" t="s">
        <v>2432</v>
      </c>
      <c r="E57" t="s">
        <v>2433</v>
      </c>
      <c r="F57" t="s">
        <v>1054</v>
      </c>
      <c r="G57" t="s">
        <v>2434</v>
      </c>
      <c r="H57" t="s">
        <v>2435</v>
      </c>
      <c r="I57" t="s">
        <v>2436</v>
      </c>
      <c r="J57">
        <f t="shared" si="0"/>
        <v>0.51159999999999994</v>
      </c>
      <c r="K57">
        <f t="shared" si="1"/>
        <v>0.11619999999999997</v>
      </c>
    </row>
    <row r="58" spans="1:11" x14ac:dyDescent="0.15">
      <c r="A58">
        <v>56</v>
      </c>
      <c r="B58" t="s">
        <v>2437</v>
      </c>
      <c r="C58" t="s">
        <v>2438</v>
      </c>
      <c r="D58" t="s">
        <v>2439</v>
      </c>
      <c r="E58" t="s">
        <v>2440</v>
      </c>
      <c r="F58" t="s">
        <v>2237</v>
      </c>
      <c r="G58" t="s">
        <v>2437</v>
      </c>
      <c r="H58" t="s">
        <v>2441</v>
      </c>
      <c r="I58" t="s">
        <v>2133</v>
      </c>
      <c r="J58">
        <f t="shared" si="0"/>
        <v>9.5599999999999991E-2</v>
      </c>
      <c r="K58">
        <f t="shared" si="1"/>
        <v>-4.8500000000000001E-2</v>
      </c>
    </row>
    <row r="59" spans="1:11" x14ac:dyDescent="0.15">
      <c r="A59">
        <v>57</v>
      </c>
      <c r="B59" t="s">
        <v>2442</v>
      </c>
      <c r="C59" t="s">
        <v>2443</v>
      </c>
      <c r="D59" t="s">
        <v>2444</v>
      </c>
      <c r="E59" t="s">
        <v>2445</v>
      </c>
      <c r="F59" t="s">
        <v>2446</v>
      </c>
      <c r="G59" t="s">
        <v>2427</v>
      </c>
      <c r="H59" t="s">
        <v>2447</v>
      </c>
      <c r="I59" t="s">
        <v>2448</v>
      </c>
      <c r="J59">
        <f t="shared" si="0"/>
        <v>0.1769</v>
      </c>
      <c r="K59">
        <f t="shared" si="1"/>
        <v>2.049999999999999E-2</v>
      </c>
    </row>
    <row r="60" spans="1:11" x14ac:dyDescent="0.15">
      <c r="A60">
        <v>58</v>
      </c>
      <c r="B60" t="s">
        <v>2449</v>
      </c>
      <c r="C60" t="s">
        <v>2450</v>
      </c>
      <c r="D60" t="s">
        <v>217</v>
      </c>
      <c r="E60" t="s">
        <v>2451</v>
      </c>
      <c r="F60" t="s">
        <v>2452</v>
      </c>
      <c r="G60" t="s">
        <v>2453</v>
      </c>
      <c r="H60" t="s">
        <v>2454</v>
      </c>
      <c r="I60" t="s">
        <v>2455</v>
      </c>
      <c r="J60">
        <f t="shared" si="0"/>
        <v>0.16210000000000002</v>
      </c>
      <c r="K60">
        <f t="shared" si="1"/>
        <v>0.17020000000000002</v>
      </c>
    </row>
    <row r="61" spans="1:11" x14ac:dyDescent="0.15">
      <c r="A61">
        <v>59</v>
      </c>
      <c r="B61" t="s">
        <v>605</v>
      </c>
      <c r="C61" t="s">
        <v>2456</v>
      </c>
      <c r="D61" t="s">
        <v>1582</v>
      </c>
      <c r="E61" t="s">
        <v>2457</v>
      </c>
      <c r="F61" t="s">
        <v>2458</v>
      </c>
      <c r="G61" t="s">
        <v>2459</v>
      </c>
      <c r="H61" t="s">
        <v>2460</v>
      </c>
      <c r="I61" t="s">
        <v>2461</v>
      </c>
      <c r="J61">
        <f t="shared" si="0"/>
        <v>0.19590000000000007</v>
      </c>
      <c r="K61">
        <f t="shared" si="1"/>
        <v>6.0200000000000031E-2</v>
      </c>
    </row>
    <row r="62" spans="1:11" x14ac:dyDescent="0.15">
      <c r="A62">
        <v>60</v>
      </c>
      <c r="B62" t="s">
        <v>2462</v>
      </c>
      <c r="C62" t="s">
        <v>2463</v>
      </c>
      <c r="D62" t="s">
        <v>2464</v>
      </c>
      <c r="E62" t="s">
        <v>2462</v>
      </c>
      <c r="F62" t="s">
        <v>2465</v>
      </c>
      <c r="G62" t="s">
        <v>2466</v>
      </c>
      <c r="H62" t="s">
        <v>525</v>
      </c>
      <c r="I62" t="s">
        <v>2467</v>
      </c>
      <c r="J62">
        <f t="shared" si="0"/>
        <v>0.36160000000000003</v>
      </c>
      <c r="K62">
        <f t="shared" si="1"/>
        <v>0.13590000000000002</v>
      </c>
    </row>
    <row r="63" spans="1:11" x14ac:dyDescent="0.15">
      <c r="A63">
        <v>61</v>
      </c>
      <c r="B63" t="s">
        <v>2468</v>
      </c>
      <c r="C63" t="s">
        <v>2081</v>
      </c>
      <c r="D63" t="s">
        <v>2469</v>
      </c>
      <c r="E63" t="s">
        <v>2470</v>
      </c>
      <c r="F63" t="s">
        <v>2471</v>
      </c>
      <c r="G63" t="s">
        <v>2472</v>
      </c>
      <c r="H63" t="s">
        <v>2060</v>
      </c>
      <c r="I63" t="s">
        <v>2473</v>
      </c>
      <c r="J63">
        <f t="shared" si="0"/>
        <v>0.70800000000000007</v>
      </c>
      <c r="K63">
        <f t="shared" si="1"/>
        <v>0.53280000000000005</v>
      </c>
    </row>
    <row r="64" spans="1:11" x14ac:dyDescent="0.15">
      <c r="A64">
        <v>62</v>
      </c>
      <c r="B64" t="s">
        <v>2474</v>
      </c>
      <c r="C64" t="s">
        <v>2475</v>
      </c>
      <c r="D64" t="s">
        <v>2075</v>
      </c>
      <c r="E64" t="s">
        <v>2476</v>
      </c>
      <c r="F64" t="s">
        <v>2477</v>
      </c>
      <c r="G64" t="s">
        <v>2478</v>
      </c>
      <c r="H64" t="s">
        <v>2479</v>
      </c>
      <c r="I64" t="s">
        <v>2480</v>
      </c>
      <c r="J64">
        <f t="shared" si="0"/>
        <v>0.32419999999999993</v>
      </c>
      <c r="K64">
        <f t="shared" si="1"/>
        <v>4.7999999999999932E-2</v>
      </c>
    </row>
    <row r="65" spans="1:11" x14ac:dyDescent="0.15">
      <c r="A65">
        <v>63</v>
      </c>
      <c r="B65" t="s">
        <v>1695</v>
      </c>
      <c r="C65" t="s">
        <v>1950</v>
      </c>
      <c r="D65" t="s">
        <v>2481</v>
      </c>
      <c r="E65" t="s">
        <v>2482</v>
      </c>
      <c r="F65" t="s">
        <v>1167</v>
      </c>
      <c r="G65" t="s">
        <v>2407</v>
      </c>
      <c r="H65" t="s">
        <v>1419</v>
      </c>
      <c r="I65" t="s">
        <v>2483</v>
      </c>
      <c r="J65">
        <f t="shared" si="0"/>
        <v>0.15920000000000001</v>
      </c>
      <c r="K65">
        <f t="shared" si="1"/>
        <v>9.3899999999999983E-2</v>
      </c>
    </row>
    <row r="66" spans="1:11" x14ac:dyDescent="0.15">
      <c r="A66">
        <v>64</v>
      </c>
      <c r="B66" t="s">
        <v>2484</v>
      </c>
      <c r="C66" t="s">
        <v>2485</v>
      </c>
      <c r="D66" t="s">
        <v>2486</v>
      </c>
      <c r="E66" t="s">
        <v>1379</v>
      </c>
      <c r="F66" t="s">
        <v>670</v>
      </c>
      <c r="G66" t="s">
        <v>2487</v>
      </c>
      <c r="H66" t="s">
        <v>2488</v>
      </c>
      <c r="I66" t="s">
        <v>2489</v>
      </c>
      <c r="J66">
        <f t="shared" si="0"/>
        <v>0.33229999999999998</v>
      </c>
      <c r="K66">
        <f t="shared" si="1"/>
        <v>0.16679999999999995</v>
      </c>
    </row>
    <row r="67" spans="1:11" x14ac:dyDescent="0.15">
      <c r="A67">
        <v>65</v>
      </c>
      <c r="B67" t="s">
        <v>2490</v>
      </c>
      <c r="C67" t="s">
        <v>2491</v>
      </c>
      <c r="D67" t="s">
        <v>2492</v>
      </c>
      <c r="E67" t="s">
        <v>2493</v>
      </c>
      <c r="F67" t="s">
        <v>527</v>
      </c>
      <c r="G67" t="s">
        <v>2494</v>
      </c>
      <c r="H67" t="s">
        <v>2495</v>
      </c>
      <c r="I67" t="s">
        <v>2496</v>
      </c>
      <c r="J67">
        <f t="shared" ref="J67:J101" si="2">I67 - G67</f>
        <v>0.59130000000000005</v>
      </c>
      <c r="K67">
        <f t="shared" ref="K67:K101" si="3">I67 - F67</f>
        <v>0.40410000000000001</v>
      </c>
    </row>
    <row r="68" spans="1:11" x14ac:dyDescent="0.15">
      <c r="A68">
        <v>66</v>
      </c>
      <c r="B68" t="s">
        <v>2497</v>
      </c>
      <c r="C68" t="s">
        <v>1312</v>
      </c>
      <c r="D68" t="s">
        <v>2498</v>
      </c>
      <c r="E68" t="s">
        <v>2499</v>
      </c>
      <c r="F68" t="s">
        <v>2500</v>
      </c>
      <c r="G68" t="s">
        <v>338</v>
      </c>
      <c r="H68" t="s">
        <v>2501</v>
      </c>
      <c r="I68" t="s">
        <v>2502</v>
      </c>
      <c r="J68">
        <f t="shared" si="2"/>
        <v>-3.4299999999999997E-2</v>
      </c>
      <c r="K68">
        <f t="shared" si="3"/>
        <v>-5.3499999999999992E-2</v>
      </c>
    </row>
    <row r="69" spans="1:11" x14ac:dyDescent="0.15">
      <c r="A69">
        <v>67</v>
      </c>
      <c r="B69" t="s">
        <v>2503</v>
      </c>
      <c r="C69" t="s">
        <v>2504</v>
      </c>
      <c r="D69" t="s">
        <v>2505</v>
      </c>
      <c r="E69" t="s">
        <v>2506</v>
      </c>
      <c r="F69" t="s">
        <v>2507</v>
      </c>
      <c r="G69" t="s">
        <v>2508</v>
      </c>
      <c r="H69" t="s">
        <v>2509</v>
      </c>
      <c r="I69" t="s">
        <v>2510</v>
      </c>
      <c r="J69">
        <f t="shared" si="2"/>
        <v>-3.2999999999999974E-2</v>
      </c>
      <c r="K69">
        <f t="shared" si="3"/>
        <v>2.8200000000000003E-2</v>
      </c>
    </row>
    <row r="70" spans="1:11" x14ac:dyDescent="0.15">
      <c r="A70">
        <v>68</v>
      </c>
      <c r="B70" t="s">
        <v>2511</v>
      </c>
      <c r="C70" t="s">
        <v>2512</v>
      </c>
      <c r="D70" t="s">
        <v>2513</v>
      </c>
      <c r="E70" t="s">
        <v>2514</v>
      </c>
      <c r="F70" t="s">
        <v>2515</v>
      </c>
      <c r="G70" t="s">
        <v>1867</v>
      </c>
      <c r="H70" t="s">
        <v>2516</v>
      </c>
      <c r="I70" t="s">
        <v>2517</v>
      </c>
      <c r="J70">
        <f t="shared" si="2"/>
        <v>0.24060000000000004</v>
      </c>
      <c r="K70">
        <f t="shared" si="3"/>
        <v>0.14900000000000002</v>
      </c>
    </row>
    <row r="71" spans="1:11" x14ac:dyDescent="0.15">
      <c r="A71">
        <v>69</v>
      </c>
      <c r="B71" t="s">
        <v>1117</v>
      </c>
      <c r="C71" t="s">
        <v>2518</v>
      </c>
      <c r="D71" t="s">
        <v>2519</v>
      </c>
      <c r="E71" t="s">
        <v>2520</v>
      </c>
      <c r="F71" t="s">
        <v>2521</v>
      </c>
      <c r="G71" t="s">
        <v>1195</v>
      </c>
      <c r="H71" t="s">
        <v>1791</v>
      </c>
      <c r="I71" t="s">
        <v>2522</v>
      </c>
      <c r="J71">
        <f t="shared" si="2"/>
        <v>2.8000000000000025E-2</v>
      </c>
      <c r="K71">
        <f t="shared" si="3"/>
        <v>0.30820000000000003</v>
      </c>
    </row>
    <row r="72" spans="1:11" x14ac:dyDescent="0.15">
      <c r="A72">
        <v>70</v>
      </c>
      <c r="B72" t="s">
        <v>2523</v>
      </c>
      <c r="C72" t="s">
        <v>2524</v>
      </c>
      <c r="D72" t="s">
        <v>1988</v>
      </c>
      <c r="E72" t="s">
        <v>2525</v>
      </c>
      <c r="F72" t="s">
        <v>2526</v>
      </c>
      <c r="G72" t="s">
        <v>2527</v>
      </c>
      <c r="H72" t="s">
        <v>394</v>
      </c>
      <c r="I72" t="s">
        <v>722</v>
      </c>
      <c r="J72">
        <f t="shared" si="2"/>
        <v>0.46650000000000003</v>
      </c>
      <c r="K72">
        <f t="shared" si="3"/>
        <v>0.13900000000000001</v>
      </c>
    </row>
    <row r="73" spans="1:11" x14ac:dyDescent="0.15">
      <c r="A73">
        <v>71</v>
      </c>
      <c r="B73" t="s">
        <v>1640</v>
      </c>
      <c r="C73" t="s">
        <v>2528</v>
      </c>
      <c r="D73" t="s">
        <v>863</v>
      </c>
      <c r="E73" t="s">
        <v>2529</v>
      </c>
      <c r="F73" t="s">
        <v>2530</v>
      </c>
      <c r="G73" t="s">
        <v>2531</v>
      </c>
      <c r="H73" t="s">
        <v>2532</v>
      </c>
      <c r="I73" t="s">
        <v>2533</v>
      </c>
      <c r="J73">
        <f t="shared" si="2"/>
        <v>0.46339999999999992</v>
      </c>
      <c r="K73">
        <f t="shared" si="3"/>
        <v>0.30329999999999996</v>
      </c>
    </row>
    <row r="74" spans="1:11" x14ac:dyDescent="0.15">
      <c r="A74">
        <v>72</v>
      </c>
      <c r="B74" t="s">
        <v>2534</v>
      </c>
      <c r="C74" t="s">
        <v>2535</v>
      </c>
      <c r="D74" t="s">
        <v>2536</v>
      </c>
      <c r="E74" t="s">
        <v>1175</v>
      </c>
      <c r="F74" t="s">
        <v>2537</v>
      </c>
      <c r="G74" t="s">
        <v>2538</v>
      </c>
      <c r="H74" t="s">
        <v>2539</v>
      </c>
      <c r="I74" t="s">
        <v>2540</v>
      </c>
      <c r="J74">
        <f t="shared" si="2"/>
        <v>0.20230000000000004</v>
      </c>
      <c r="K74">
        <f t="shared" si="3"/>
        <v>2.2900000000000031E-2</v>
      </c>
    </row>
    <row r="75" spans="1:11" x14ac:dyDescent="0.15">
      <c r="A75">
        <v>73</v>
      </c>
      <c r="B75" t="s">
        <v>2541</v>
      </c>
      <c r="C75" t="s">
        <v>2542</v>
      </c>
      <c r="D75" t="s">
        <v>2543</v>
      </c>
      <c r="E75" t="s">
        <v>2544</v>
      </c>
      <c r="F75" t="s">
        <v>2545</v>
      </c>
      <c r="G75" t="s">
        <v>2546</v>
      </c>
      <c r="H75" t="s">
        <v>2547</v>
      </c>
      <c r="I75" t="s">
        <v>292</v>
      </c>
      <c r="J75">
        <f t="shared" si="2"/>
        <v>0.5847</v>
      </c>
      <c r="K75">
        <f t="shared" si="3"/>
        <v>0.47069999999999995</v>
      </c>
    </row>
    <row r="76" spans="1:11" x14ac:dyDescent="0.15">
      <c r="A76">
        <v>74</v>
      </c>
      <c r="B76" t="s">
        <v>1146</v>
      </c>
      <c r="C76" t="s">
        <v>2548</v>
      </c>
      <c r="D76" t="s">
        <v>2548</v>
      </c>
      <c r="E76" t="s">
        <v>2549</v>
      </c>
      <c r="F76" t="s">
        <v>2550</v>
      </c>
      <c r="G76" t="s">
        <v>2551</v>
      </c>
      <c r="H76" t="s">
        <v>2552</v>
      </c>
      <c r="I76" t="s">
        <v>2015</v>
      </c>
      <c r="J76">
        <f t="shared" si="2"/>
        <v>2.5000000000000005E-3</v>
      </c>
      <c r="K76">
        <f t="shared" si="3"/>
        <v>-1.8999999999999998E-3</v>
      </c>
    </row>
    <row r="77" spans="1:11" x14ac:dyDescent="0.15">
      <c r="A77">
        <v>75</v>
      </c>
      <c r="B77" t="s">
        <v>2553</v>
      </c>
      <c r="C77" t="s">
        <v>773</v>
      </c>
      <c r="D77" t="s">
        <v>2554</v>
      </c>
      <c r="E77" t="s">
        <v>1381</v>
      </c>
      <c r="F77" t="s">
        <v>2555</v>
      </c>
      <c r="G77" t="s">
        <v>1296</v>
      </c>
      <c r="H77" t="s">
        <v>2556</v>
      </c>
      <c r="I77" t="s">
        <v>2557</v>
      </c>
      <c r="J77">
        <f t="shared" si="2"/>
        <v>0.2908</v>
      </c>
      <c r="K77">
        <f t="shared" si="3"/>
        <v>0.10150000000000003</v>
      </c>
    </row>
    <row r="78" spans="1:11" x14ac:dyDescent="0.15">
      <c r="A78">
        <v>76</v>
      </c>
      <c r="B78" t="s">
        <v>2558</v>
      </c>
      <c r="C78" t="s">
        <v>2559</v>
      </c>
      <c r="D78" t="s">
        <v>2560</v>
      </c>
      <c r="E78" t="s">
        <v>2561</v>
      </c>
      <c r="F78" t="s">
        <v>2562</v>
      </c>
      <c r="G78" t="s">
        <v>2563</v>
      </c>
      <c r="H78" t="s">
        <v>2399</v>
      </c>
      <c r="I78" t="s">
        <v>2564</v>
      </c>
      <c r="J78">
        <f t="shared" si="2"/>
        <v>0.12759999999999999</v>
      </c>
      <c r="K78">
        <f t="shared" si="3"/>
        <v>0.20290000000000002</v>
      </c>
    </row>
    <row r="79" spans="1:11" x14ac:dyDescent="0.15">
      <c r="A79">
        <v>77</v>
      </c>
      <c r="B79" t="s">
        <v>314</v>
      </c>
      <c r="C79" t="s">
        <v>2565</v>
      </c>
      <c r="D79" t="s">
        <v>2566</v>
      </c>
      <c r="E79" t="s">
        <v>2567</v>
      </c>
      <c r="F79" t="s">
        <v>2568</v>
      </c>
      <c r="G79" t="s">
        <v>2569</v>
      </c>
      <c r="H79" t="s">
        <v>2570</v>
      </c>
      <c r="I79" t="s">
        <v>1068</v>
      </c>
      <c r="J79">
        <f t="shared" si="2"/>
        <v>0.36549999999999999</v>
      </c>
      <c r="K79">
        <f t="shared" si="3"/>
        <v>2.0699999999999941E-2</v>
      </c>
    </row>
    <row r="80" spans="1:11" x14ac:dyDescent="0.15">
      <c r="A80">
        <v>78</v>
      </c>
      <c r="B80" t="s">
        <v>1176</v>
      </c>
      <c r="C80" t="s">
        <v>2571</v>
      </c>
      <c r="D80" t="s">
        <v>2572</v>
      </c>
      <c r="E80" t="s">
        <v>636</v>
      </c>
      <c r="F80" t="s">
        <v>2303</v>
      </c>
      <c r="G80" t="s">
        <v>2573</v>
      </c>
      <c r="H80" t="s">
        <v>2574</v>
      </c>
      <c r="I80" t="s">
        <v>2575</v>
      </c>
      <c r="J80">
        <f t="shared" si="2"/>
        <v>4.880000000000001E-2</v>
      </c>
      <c r="K80">
        <f t="shared" si="3"/>
        <v>0.40650000000000003</v>
      </c>
    </row>
    <row r="81" spans="1:11" x14ac:dyDescent="0.15">
      <c r="A81">
        <v>79</v>
      </c>
      <c r="B81" t="s">
        <v>2103</v>
      </c>
      <c r="C81" t="s">
        <v>2576</v>
      </c>
      <c r="D81" t="s">
        <v>2577</v>
      </c>
      <c r="E81" t="s">
        <v>2376</v>
      </c>
      <c r="F81" t="s">
        <v>2578</v>
      </c>
      <c r="G81" t="s">
        <v>2579</v>
      </c>
      <c r="H81" t="s">
        <v>111</v>
      </c>
      <c r="I81" t="s">
        <v>117</v>
      </c>
      <c r="J81">
        <f t="shared" si="2"/>
        <v>9.4600000000000017E-2</v>
      </c>
      <c r="K81">
        <f t="shared" si="3"/>
        <v>6.6000000000000059E-2</v>
      </c>
    </row>
    <row r="82" spans="1:11" x14ac:dyDescent="0.15">
      <c r="A82">
        <v>80</v>
      </c>
      <c r="B82" t="s">
        <v>2580</v>
      </c>
      <c r="C82" t="s">
        <v>2581</v>
      </c>
      <c r="D82" t="s">
        <v>2045</v>
      </c>
      <c r="E82" t="s">
        <v>2582</v>
      </c>
      <c r="F82" t="s">
        <v>2583</v>
      </c>
      <c r="G82" t="s">
        <v>2266</v>
      </c>
      <c r="H82" t="s">
        <v>487</v>
      </c>
      <c r="I82" t="s">
        <v>2584</v>
      </c>
      <c r="J82">
        <f t="shared" si="2"/>
        <v>5.7599999999999985E-2</v>
      </c>
      <c r="K82">
        <f t="shared" si="3"/>
        <v>8.4699999999999998E-2</v>
      </c>
    </row>
    <row r="83" spans="1:11" x14ac:dyDescent="0.15">
      <c r="A83">
        <v>81</v>
      </c>
      <c r="B83" t="s">
        <v>2585</v>
      </c>
      <c r="C83" t="s">
        <v>2586</v>
      </c>
      <c r="D83" t="s">
        <v>2587</v>
      </c>
      <c r="E83" t="s">
        <v>2588</v>
      </c>
      <c r="F83" t="s">
        <v>2589</v>
      </c>
      <c r="G83" t="s">
        <v>2590</v>
      </c>
      <c r="H83" t="s">
        <v>2591</v>
      </c>
      <c r="I83" t="s">
        <v>228</v>
      </c>
      <c r="J83">
        <f t="shared" si="2"/>
        <v>0.12229999999999996</v>
      </c>
      <c r="K83">
        <f t="shared" si="3"/>
        <v>0.14189999999999997</v>
      </c>
    </row>
    <row r="84" spans="1:11" x14ac:dyDescent="0.15">
      <c r="A84">
        <v>82</v>
      </c>
      <c r="B84" t="s">
        <v>2592</v>
      </c>
      <c r="C84" t="s">
        <v>1728</v>
      </c>
      <c r="D84" t="s">
        <v>2593</v>
      </c>
      <c r="E84" t="s">
        <v>2426</v>
      </c>
      <c r="F84" t="s">
        <v>2594</v>
      </c>
      <c r="G84" t="s">
        <v>2595</v>
      </c>
      <c r="H84" t="s">
        <v>2596</v>
      </c>
      <c r="I84" t="s">
        <v>1324</v>
      </c>
      <c r="J84">
        <f t="shared" si="2"/>
        <v>0.60570000000000002</v>
      </c>
      <c r="K84">
        <f t="shared" si="3"/>
        <v>0.10219999999999996</v>
      </c>
    </row>
    <row r="85" spans="1:11" x14ac:dyDescent="0.15">
      <c r="A85">
        <v>83</v>
      </c>
      <c r="B85" t="s">
        <v>2597</v>
      </c>
      <c r="C85" t="s">
        <v>2598</v>
      </c>
      <c r="D85" t="s">
        <v>1936</v>
      </c>
      <c r="E85" t="s">
        <v>2599</v>
      </c>
      <c r="F85" t="s">
        <v>2600</v>
      </c>
      <c r="G85" t="s">
        <v>2601</v>
      </c>
      <c r="H85" t="s">
        <v>2602</v>
      </c>
      <c r="I85" t="s">
        <v>2603</v>
      </c>
      <c r="J85">
        <f t="shared" si="2"/>
        <v>-1.5199999999999991E-2</v>
      </c>
      <c r="K85">
        <f t="shared" si="3"/>
        <v>-0.11059999999999992</v>
      </c>
    </row>
    <row r="86" spans="1:11" x14ac:dyDescent="0.15">
      <c r="A86">
        <v>84</v>
      </c>
      <c r="B86" t="s">
        <v>1321</v>
      </c>
      <c r="C86" t="s">
        <v>2604</v>
      </c>
      <c r="D86" t="s">
        <v>2605</v>
      </c>
      <c r="E86" t="s">
        <v>2606</v>
      </c>
      <c r="F86" t="s">
        <v>2607</v>
      </c>
      <c r="G86" t="s">
        <v>2608</v>
      </c>
      <c r="H86" t="s">
        <v>2609</v>
      </c>
      <c r="I86" t="s">
        <v>1947</v>
      </c>
      <c r="J86">
        <f t="shared" si="2"/>
        <v>0.10219999999999996</v>
      </c>
      <c r="K86">
        <f t="shared" si="3"/>
        <v>0.12190000000000001</v>
      </c>
    </row>
    <row r="87" spans="1:11" x14ac:dyDescent="0.15">
      <c r="A87">
        <v>85</v>
      </c>
      <c r="B87" t="s">
        <v>2610</v>
      </c>
      <c r="C87" t="s">
        <v>2611</v>
      </c>
      <c r="D87" t="s">
        <v>2612</v>
      </c>
      <c r="E87" t="s">
        <v>2613</v>
      </c>
      <c r="F87" t="s">
        <v>2614</v>
      </c>
      <c r="G87" t="s">
        <v>2615</v>
      </c>
      <c r="H87" t="s">
        <v>119</v>
      </c>
      <c r="I87" t="s">
        <v>1249</v>
      </c>
      <c r="J87">
        <f t="shared" si="2"/>
        <v>0.20499999999999996</v>
      </c>
      <c r="K87">
        <f t="shared" si="3"/>
        <v>-7.6700000000000046E-2</v>
      </c>
    </row>
    <row r="88" spans="1:11" x14ac:dyDescent="0.15">
      <c r="A88">
        <v>86</v>
      </c>
      <c r="B88" t="s">
        <v>2616</v>
      </c>
      <c r="C88" t="s">
        <v>2617</v>
      </c>
      <c r="D88" t="s">
        <v>2618</v>
      </c>
      <c r="E88" t="s">
        <v>2619</v>
      </c>
      <c r="F88" t="s">
        <v>2620</v>
      </c>
      <c r="G88" t="s">
        <v>2621</v>
      </c>
      <c r="H88" t="s">
        <v>2622</v>
      </c>
      <c r="I88" t="s">
        <v>2623</v>
      </c>
      <c r="J88">
        <f t="shared" si="2"/>
        <v>0.2233</v>
      </c>
      <c r="K88">
        <f t="shared" si="3"/>
        <v>0.28009999999999996</v>
      </c>
    </row>
    <row r="89" spans="1:11" x14ac:dyDescent="0.15">
      <c r="A89">
        <v>87</v>
      </c>
      <c r="B89" t="s">
        <v>391</v>
      </c>
      <c r="C89" t="s">
        <v>1860</v>
      </c>
      <c r="D89" t="s">
        <v>2624</v>
      </c>
      <c r="E89" t="s">
        <v>2625</v>
      </c>
      <c r="F89" t="s">
        <v>2626</v>
      </c>
      <c r="G89" t="s">
        <v>36</v>
      </c>
      <c r="H89" t="s">
        <v>2627</v>
      </c>
      <c r="I89" t="s">
        <v>2628</v>
      </c>
      <c r="J89">
        <f t="shared" si="2"/>
        <v>0.6129</v>
      </c>
      <c r="K89">
        <f t="shared" si="3"/>
        <v>0.13040000000000007</v>
      </c>
    </row>
    <row r="90" spans="1:11" x14ac:dyDescent="0.15">
      <c r="A90">
        <v>88</v>
      </c>
      <c r="B90" t="s">
        <v>2629</v>
      </c>
      <c r="C90" t="s">
        <v>2630</v>
      </c>
      <c r="D90" t="s">
        <v>625</v>
      </c>
      <c r="E90" t="s">
        <v>2631</v>
      </c>
      <c r="F90" t="s">
        <v>1271</v>
      </c>
      <c r="G90" t="s">
        <v>1143</v>
      </c>
      <c r="H90" t="s">
        <v>2632</v>
      </c>
      <c r="I90" t="s">
        <v>2633</v>
      </c>
      <c r="J90">
        <f t="shared" si="2"/>
        <v>0.26579999999999998</v>
      </c>
      <c r="K90">
        <f t="shared" si="3"/>
        <v>0.14329999999999998</v>
      </c>
    </row>
    <row r="91" spans="1:11" x14ac:dyDescent="0.15">
      <c r="A91">
        <v>89</v>
      </c>
      <c r="B91" t="s">
        <v>2634</v>
      </c>
      <c r="C91" t="s">
        <v>2635</v>
      </c>
      <c r="D91" t="s">
        <v>2636</v>
      </c>
      <c r="E91" t="s">
        <v>2637</v>
      </c>
      <c r="F91" t="s">
        <v>2638</v>
      </c>
      <c r="G91" t="s">
        <v>885</v>
      </c>
      <c r="H91" t="s">
        <v>2639</v>
      </c>
      <c r="I91" t="s">
        <v>2640</v>
      </c>
      <c r="J91">
        <f t="shared" si="2"/>
        <v>0.36369999999999997</v>
      </c>
      <c r="K91">
        <f t="shared" si="3"/>
        <v>0.37269999999999992</v>
      </c>
    </row>
    <row r="92" spans="1:11" x14ac:dyDescent="0.15">
      <c r="A92">
        <v>90</v>
      </c>
      <c r="B92" t="s">
        <v>2641</v>
      </c>
      <c r="C92" t="s">
        <v>2642</v>
      </c>
      <c r="D92" t="s">
        <v>2643</v>
      </c>
      <c r="E92" t="s">
        <v>2644</v>
      </c>
      <c r="F92" t="s">
        <v>2645</v>
      </c>
      <c r="G92" t="s">
        <v>471</v>
      </c>
      <c r="H92" t="s">
        <v>2646</v>
      </c>
      <c r="I92" t="s">
        <v>2647</v>
      </c>
      <c r="J92">
        <f t="shared" si="2"/>
        <v>-0.17380000000000001</v>
      </c>
      <c r="K92">
        <f t="shared" si="3"/>
        <v>-0.2273</v>
      </c>
    </row>
    <row r="93" spans="1:11" x14ac:dyDescent="0.15">
      <c r="A93">
        <v>91</v>
      </c>
      <c r="B93" t="s">
        <v>2648</v>
      </c>
      <c r="C93" t="s">
        <v>2649</v>
      </c>
      <c r="D93" t="s">
        <v>2650</v>
      </c>
      <c r="E93" t="s">
        <v>2651</v>
      </c>
      <c r="F93" t="s">
        <v>2652</v>
      </c>
      <c r="G93" t="s">
        <v>2653</v>
      </c>
      <c r="H93" t="s">
        <v>1457</v>
      </c>
      <c r="I93" t="s">
        <v>2654</v>
      </c>
      <c r="J93">
        <f t="shared" si="2"/>
        <v>3.5799999999999998E-2</v>
      </c>
      <c r="K93">
        <f t="shared" si="3"/>
        <v>-5.9999999999999498E-3</v>
      </c>
    </row>
    <row r="94" spans="1:11" x14ac:dyDescent="0.15">
      <c r="A94">
        <v>92</v>
      </c>
      <c r="B94" t="s">
        <v>2655</v>
      </c>
      <c r="C94" t="s">
        <v>2656</v>
      </c>
      <c r="D94" t="s">
        <v>2657</v>
      </c>
      <c r="E94" t="s">
        <v>1926</v>
      </c>
      <c r="F94" t="s">
        <v>2658</v>
      </c>
      <c r="G94" t="s">
        <v>2659</v>
      </c>
      <c r="H94" t="s">
        <v>2660</v>
      </c>
      <c r="I94" t="s">
        <v>2661</v>
      </c>
      <c r="J94">
        <f t="shared" si="2"/>
        <v>0.23469999999999996</v>
      </c>
      <c r="K94">
        <f t="shared" si="3"/>
        <v>0.3367</v>
      </c>
    </row>
    <row r="95" spans="1:11" x14ac:dyDescent="0.15">
      <c r="A95">
        <v>93</v>
      </c>
      <c r="B95" t="s">
        <v>1942</v>
      </c>
      <c r="C95" t="s">
        <v>2662</v>
      </c>
      <c r="D95" t="s">
        <v>2031</v>
      </c>
      <c r="E95" t="s">
        <v>2663</v>
      </c>
      <c r="F95" t="s">
        <v>643</v>
      </c>
      <c r="G95" t="s">
        <v>2664</v>
      </c>
      <c r="H95" t="s">
        <v>2665</v>
      </c>
      <c r="I95" t="s">
        <v>2666</v>
      </c>
      <c r="J95">
        <f t="shared" si="2"/>
        <v>0.53520000000000001</v>
      </c>
      <c r="K95">
        <f t="shared" si="3"/>
        <v>7.3300000000000032E-2</v>
      </c>
    </row>
    <row r="96" spans="1:11" x14ac:dyDescent="0.15">
      <c r="A96">
        <v>94</v>
      </c>
      <c r="B96" t="s">
        <v>2667</v>
      </c>
      <c r="C96" t="s">
        <v>2668</v>
      </c>
      <c r="D96" t="s">
        <v>2669</v>
      </c>
      <c r="E96" t="s">
        <v>2670</v>
      </c>
      <c r="F96" t="s">
        <v>1644</v>
      </c>
      <c r="G96" t="s">
        <v>2671</v>
      </c>
      <c r="H96" t="s">
        <v>2672</v>
      </c>
      <c r="I96" t="s">
        <v>1512</v>
      </c>
      <c r="J96">
        <f t="shared" si="2"/>
        <v>0.25390000000000001</v>
      </c>
      <c r="K96">
        <f t="shared" si="3"/>
        <v>0.19650000000000001</v>
      </c>
    </row>
    <row r="97" spans="1:11" x14ac:dyDescent="0.15">
      <c r="A97">
        <v>95</v>
      </c>
      <c r="B97" t="s">
        <v>2418</v>
      </c>
      <c r="C97" t="s">
        <v>2673</v>
      </c>
      <c r="D97" t="s">
        <v>2674</v>
      </c>
      <c r="E97" t="s">
        <v>2675</v>
      </c>
      <c r="F97" t="s">
        <v>2676</v>
      </c>
      <c r="G97" t="s">
        <v>527</v>
      </c>
      <c r="H97" t="s">
        <v>595</v>
      </c>
      <c r="I97" t="s">
        <v>738</v>
      </c>
      <c r="J97">
        <f t="shared" si="2"/>
        <v>9.5999999999999974E-3</v>
      </c>
      <c r="K97">
        <f t="shared" si="3"/>
        <v>-2.5600000000000012E-2</v>
      </c>
    </row>
    <row r="98" spans="1:11" x14ac:dyDescent="0.15">
      <c r="A98">
        <v>96</v>
      </c>
      <c r="B98" t="s">
        <v>2677</v>
      </c>
      <c r="C98" t="s">
        <v>1547</v>
      </c>
      <c r="D98" t="s">
        <v>2678</v>
      </c>
      <c r="E98" t="s">
        <v>2679</v>
      </c>
      <c r="F98" t="s">
        <v>1679</v>
      </c>
      <c r="G98" t="s">
        <v>298</v>
      </c>
      <c r="H98" t="s">
        <v>2680</v>
      </c>
      <c r="I98" t="s">
        <v>2681</v>
      </c>
      <c r="J98">
        <f t="shared" si="2"/>
        <v>0.11799999999999999</v>
      </c>
      <c r="K98">
        <f t="shared" si="3"/>
        <v>0.18940000000000001</v>
      </c>
    </row>
    <row r="99" spans="1:11" x14ac:dyDescent="0.15">
      <c r="A99">
        <v>97</v>
      </c>
      <c r="B99" t="s">
        <v>1505</v>
      </c>
      <c r="C99" t="s">
        <v>2682</v>
      </c>
      <c r="D99" t="s">
        <v>659</v>
      </c>
      <c r="E99" t="s">
        <v>1120</v>
      </c>
      <c r="F99" t="s">
        <v>2683</v>
      </c>
      <c r="G99" t="s">
        <v>2684</v>
      </c>
      <c r="H99" t="s">
        <v>2113</v>
      </c>
      <c r="I99" t="s">
        <v>2553</v>
      </c>
      <c r="J99">
        <f t="shared" si="2"/>
        <v>0.14339999999999997</v>
      </c>
      <c r="K99">
        <f t="shared" si="3"/>
        <v>2.3699999999999999E-2</v>
      </c>
    </row>
    <row r="100" spans="1:11" x14ac:dyDescent="0.15">
      <c r="A100">
        <v>98</v>
      </c>
      <c r="B100" t="s">
        <v>2685</v>
      </c>
      <c r="C100" t="s">
        <v>2686</v>
      </c>
      <c r="D100" t="s">
        <v>2687</v>
      </c>
      <c r="E100" t="s">
        <v>2688</v>
      </c>
      <c r="F100" t="s">
        <v>515</v>
      </c>
      <c r="G100" t="s">
        <v>1199</v>
      </c>
      <c r="H100" t="s">
        <v>2689</v>
      </c>
      <c r="I100" t="s">
        <v>2690</v>
      </c>
      <c r="J100">
        <f t="shared" si="2"/>
        <v>6.7100000000000048E-2</v>
      </c>
      <c r="K100">
        <f t="shared" si="3"/>
        <v>1.2500000000000067E-2</v>
      </c>
    </row>
    <row r="101" spans="1:11" x14ac:dyDescent="0.15">
      <c r="A101">
        <v>99</v>
      </c>
      <c r="B101" t="s">
        <v>2691</v>
      </c>
      <c r="C101" t="s">
        <v>2692</v>
      </c>
      <c r="D101" t="s">
        <v>1495</v>
      </c>
      <c r="E101" t="s">
        <v>2693</v>
      </c>
      <c r="F101" t="s">
        <v>2694</v>
      </c>
      <c r="G101" t="s">
        <v>2648</v>
      </c>
      <c r="H101" t="s">
        <v>2695</v>
      </c>
      <c r="I101" t="s">
        <v>528</v>
      </c>
      <c r="J101">
        <f t="shared" si="2"/>
        <v>0.20020000000000002</v>
      </c>
      <c r="K101">
        <f t="shared" si="3"/>
        <v>0.13580000000000003</v>
      </c>
    </row>
  </sheetData>
  <phoneticPr fontId="1" type="noConversion"/>
  <conditionalFormatting sqref="J1:J1048576">
    <cfRule type="cellIs" dxfId="2" priority="2" operator="greaterThan">
      <formula>0.3</formula>
    </cfRule>
  </conditionalFormatting>
  <conditionalFormatting sqref="K1:K1048576">
    <cfRule type="cellIs" dxfId="0" priority="1" operator="greaterThan">
      <formula>0.3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2696</v>
      </c>
      <c r="C2" t="s">
        <v>2696</v>
      </c>
      <c r="D2" t="s">
        <v>681</v>
      </c>
      <c r="E2" t="s">
        <v>2697</v>
      </c>
      <c r="F2" t="s">
        <v>2698</v>
      </c>
      <c r="G2" t="s">
        <v>2696</v>
      </c>
      <c r="H2" t="s">
        <v>2036</v>
      </c>
      <c r="I2" t="s">
        <v>2699</v>
      </c>
    </row>
    <row r="3" spans="1:9" x14ac:dyDescent="0.15">
      <c r="A3">
        <v>1</v>
      </c>
      <c r="B3" t="s">
        <v>2700</v>
      </c>
      <c r="C3" t="s">
        <v>2701</v>
      </c>
      <c r="D3" t="s">
        <v>2702</v>
      </c>
      <c r="E3" t="s">
        <v>2703</v>
      </c>
      <c r="F3" t="s">
        <v>2704</v>
      </c>
      <c r="G3" t="s">
        <v>1800</v>
      </c>
      <c r="H3" t="s">
        <v>2705</v>
      </c>
      <c r="I3" t="s">
        <v>573</v>
      </c>
    </row>
    <row r="4" spans="1:9" x14ac:dyDescent="0.15">
      <c r="A4">
        <v>2</v>
      </c>
      <c r="B4" t="s">
        <v>2706</v>
      </c>
      <c r="C4" t="s">
        <v>2707</v>
      </c>
      <c r="D4" t="s">
        <v>2708</v>
      </c>
      <c r="E4" t="s">
        <v>2709</v>
      </c>
      <c r="F4" t="s">
        <v>2710</v>
      </c>
      <c r="G4" t="s">
        <v>2711</v>
      </c>
      <c r="H4" t="s">
        <v>397</v>
      </c>
      <c r="I4" t="s">
        <v>817</v>
      </c>
    </row>
    <row r="5" spans="1:9" x14ac:dyDescent="0.15">
      <c r="A5">
        <v>3</v>
      </c>
      <c r="B5" t="s">
        <v>2337</v>
      </c>
      <c r="C5" t="s">
        <v>1271</v>
      </c>
      <c r="D5" t="s">
        <v>2712</v>
      </c>
      <c r="E5" t="s">
        <v>2713</v>
      </c>
      <c r="F5" t="s">
        <v>2714</v>
      </c>
      <c r="G5" t="s">
        <v>2715</v>
      </c>
      <c r="H5" t="s">
        <v>358</v>
      </c>
      <c r="I5" t="s">
        <v>2716</v>
      </c>
    </row>
    <row r="6" spans="1:9" x14ac:dyDescent="0.15">
      <c r="A6">
        <v>4</v>
      </c>
      <c r="B6" t="s">
        <v>2717</v>
      </c>
      <c r="C6" t="s">
        <v>2718</v>
      </c>
      <c r="D6" t="s">
        <v>2719</v>
      </c>
      <c r="E6" t="s">
        <v>2720</v>
      </c>
      <c r="F6" t="s">
        <v>798</v>
      </c>
      <c r="G6" t="s">
        <v>2361</v>
      </c>
      <c r="H6" t="s">
        <v>1941</v>
      </c>
      <c r="I6" t="s">
        <v>224</v>
      </c>
    </row>
    <row r="7" spans="1:9" x14ac:dyDescent="0.15">
      <c r="A7">
        <v>5</v>
      </c>
      <c r="B7" t="s">
        <v>2721</v>
      </c>
      <c r="C7" t="s">
        <v>2539</v>
      </c>
      <c r="D7" t="s">
        <v>2722</v>
      </c>
      <c r="E7" t="s">
        <v>2723</v>
      </c>
      <c r="F7" t="s">
        <v>2724</v>
      </c>
      <c r="G7" t="s">
        <v>1585</v>
      </c>
      <c r="H7" t="s">
        <v>2725</v>
      </c>
      <c r="I7" t="s">
        <v>2726</v>
      </c>
    </row>
    <row r="8" spans="1:9" x14ac:dyDescent="0.15">
      <c r="A8">
        <v>6</v>
      </c>
      <c r="B8" t="s">
        <v>2727</v>
      </c>
      <c r="C8" t="s">
        <v>1445</v>
      </c>
      <c r="D8" t="s">
        <v>2728</v>
      </c>
      <c r="E8" t="s">
        <v>2729</v>
      </c>
      <c r="F8" t="s">
        <v>1326</v>
      </c>
      <c r="G8" t="s">
        <v>2730</v>
      </c>
      <c r="H8" t="s">
        <v>2731</v>
      </c>
      <c r="I8" t="s">
        <v>2205</v>
      </c>
    </row>
    <row r="9" spans="1:9" x14ac:dyDescent="0.15">
      <c r="A9">
        <v>7</v>
      </c>
      <c r="B9" t="s">
        <v>2732</v>
      </c>
      <c r="C9" t="s">
        <v>2733</v>
      </c>
      <c r="D9" t="s">
        <v>2734</v>
      </c>
      <c r="E9" t="s">
        <v>2735</v>
      </c>
      <c r="F9" t="s">
        <v>2736</v>
      </c>
      <c r="G9" t="s">
        <v>2502</v>
      </c>
      <c r="H9" t="s">
        <v>2737</v>
      </c>
      <c r="I9" t="s">
        <v>441</v>
      </c>
    </row>
    <row r="10" spans="1:9" x14ac:dyDescent="0.15">
      <c r="A10">
        <v>8</v>
      </c>
      <c r="B10" t="s">
        <v>2738</v>
      </c>
      <c r="C10" t="s">
        <v>2739</v>
      </c>
      <c r="D10" t="s">
        <v>2740</v>
      </c>
      <c r="E10" t="s">
        <v>2741</v>
      </c>
      <c r="F10" t="s">
        <v>2742</v>
      </c>
      <c r="G10" t="s">
        <v>2743</v>
      </c>
      <c r="H10" t="s">
        <v>2744</v>
      </c>
      <c r="I10" t="s">
        <v>1950</v>
      </c>
    </row>
    <row r="11" spans="1:9" x14ac:dyDescent="0.15">
      <c r="A11">
        <v>9</v>
      </c>
      <c r="B11" t="s">
        <v>2745</v>
      </c>
      <c r="C11" t="s">
        <v>2746</v>
      </c>
      <c r="D11" t="s">
        <v>2747</v>
      </c>
      <c r="E11" t="s">
        <v>2748</v>
      </c>
      <c r="F11" t="s">
        <v>2749</v>
      </c>
      <c r="G11" t="s">
        <v>2750</v>
      </c>
      <c r="H11" t="s">
        <v>168</v>
      </c>
      <c r="I11" t="s">
        <v>215</v>
      </c>
    </row>
    <row r="12" spans="1:9" x14ac:dyDescent="0.15">
      <c r="A12">
        <v>10</v>
      </c>
      <c r="B12" t="s">
        <v>2751</v>
      </c>
      <c r="C12" t="s">
        <v>2752</v>
      </c>
      <c r="D12" t="s">
        <v>2419</v>
      </c>
      <c r="E12" t="s">
        <v>2753</v>
      </c>
      <c r="F12" t="s">
        <v>2754</v>
      </c>
      <c r="G12" t="s">
        <v>2755</v>
      </c>
      <c r="H12" t="s">
        <v>2756</v>
      </c>
      <c r="I12" t="s">
        <v>2757</v>
      </c>
    </row>
    <row r="13" spans="1:9" x14ac:dyDescent="0.15">
      <c r="A13">
        <v>11</v>
      </c>
      <c r="B13" t="s">
        <v>1743</v>
      </c>
      <c r="C13" t="s">
        <v>2758</v>
      </c>
      <c r="D13" t="s">
        <v>2759</v>
      </c>
      <c r="E13" t="s">
        <v>2760</v>
      </c>
      <c r="F13" t="s">
        <v>2761</v>
      </c>
      <c r="G13" t="s">
        <v>1544</v>
      </c>
      <c r="H13" t="s">
        <v>2762</v>
      </c>
      <c r="I13" t="s">
        <v>2457</v>
      </c>
    </row>
    <row r="14" spans="1:9" x14ac:dyDescent="0.15">
      <c r="A14">
        <v>12</v>
      </c>
      <c r="B14" t="s">
        <v>2763</v>
      </c>
      <c r="C14" t="s">
        <v>1261</v>
      </c>
      <c r="D14" t="s">
        <v>2764</v>
      </c>
      <c r="E14" t="s">
        <v>2765</v>
      </c>
      <c r="F14" t="s">
        <v>2766</v>
      </c>
      <c r="G14" t="s">
        <v>2767</v>
      </c>
      <c r="H14" t="s">
        <v>2768</v>
      </c>
      <c r="I14" t="s">
        <v>1527</v>
      </c>
    </row>
    <row r="15" spans="1:9" x14ac:dyDescent="0.15">
      <c r="A15">
        <v>13</v>
      </c>
      <c r="B15" t="s">
        <v>2769</v>
      </c>
      <c r="C15" t="s">
        <v>2472</v>
      </c>
      <c r="D15" t="s">
        <v>2770</v>
      </c>
      <c r="E15" t="s">
        <v>2771</v>
      </c>
      <c r="F15" t="s">
        <v>1888</v>
      </c>
      <c r="G15" t="s">
        <v>134</v>
      </c>
      <c r="H15" t="s">
        <v>2459</v>
      </c>
      <c r="I15" t="s">
        <v>2772</v>
      </c>
    </row>
    <row r="16" spans="1:9" x14ac:dyDescent="0.15">
      <c r="A16">
        <v>14</v>
      </c>
      <c r="B16" t="s">
        <v>2773</v>
      </c>
      <c r="C16" t="s">
        <v>2774</v>
      </c>
      <c r="D16" t="s">
        <v>2775</v>
      </c>
      <c r="E16" t="s">
        <v>2776</v>
      </c>
      <c r="F16" t="s">
        <v>2777</v>
      </c>
      <c r="G16" t="s">
        <v>2778</v>
      </c>
      <c r="H16" t="s">
        <v>2779</v>
      </c>
      <c r="I16" t="s">
        <v>2780</v>
      </c>
    </row>
    <row r="17" spans="1:9" x14ac:dyDescent="0.15">
      <c r="A17">
        <v>15</v>
      </c>
      <c r="B17" t="s">
        <v>2781</v>
      </c>
      <c r="C17" t="s">
        <v>2782</v>
      </c>
      <c r="D17" t="s">
        <v>2036</v>
      </c>
      <c r="E17" t="s">
        <v>2783</v>
      </c>
      <c r="F17" t="s">
        <v>2784</v>
      </c>
      <c r="G17" t="s">
        <v>2785</v>
      </c>
      <c r="H17" t="s">
        <v>2786</v>
      </c>
      <c r="I17" t="s">
        <v>1566</v>
      </c>
    </row>
    <row r="18" spans="1:9" x14ac:dyDescent="0.15">
      <c r="A18">
        <v>16</v>
      </c>
      <c r="B18" t="s">
        <v>2787</v>
      </c>
      <c r="C18" t="s">
        <v>2090</v>
      </c>
      <c r="D18" t="s">
        <v>2788</v>
      </c>
      <c r="E18" t="s">
        <v>1925</v>
      </c>
      <c r="F18" t="s">
        <v>2789</v>
      </c>
      <c r="G18" t="s">
        <v>2790</v>
      </c>
      <c r="H18" t="s">
        <v>2791</v>
      </c>
      <c r="I18" t="s">
        <v>2792</v>
      </c>
    </row>
    <row r="19" spans="1:9" x14ac:dyDescent="0.15">
      <c r="A19">
        <v>17</v>
      </c>
      <c r="B19" t="s">
        <v>2793</v>
      </c>
      <c r="C19" t="s">
        <v>2794</v>
      </c>
      <c r="D19" t="s">
        <v>2795</v>
      </c>
      <c r="E19" t="s">
        <v>2796</v>
      </c>
      <c r="F19" t="s">
        <v>2797</v>
      </c>
      <c r="G19" t="s">
        <v>1120</v>
      </c>
      <c r="H19" t="s">
        <v>2444</v>
      </c>
      <c r="I19" t="s">
        <v>2798</v>
      </c>
    </row>
    <row r="20" spans="1:9" x14ac:dyDescent="0.15">
      <c r="A20">
        <v>18</v>
      </c>
      <c r="B20" t="s">
        <v>2799</v>
      </c>
      <c r="C20" t="s">
        <v>777</v>
      </c>
      <c r="D20" t="s">
        <v>2800</v>
      </c>
      <c r="E20" t="s">
        <v>2755</v>
      </c>
      <c r="F20" t="s">
        <v>2801</v>
      </c>
      <c r="G20" t="s">
        <v>527</v>
      </c>
      <c r="H20" t="s">
        <v>2802</v>
      </c>
      <c r="I20" t="s">
        <v>2803</v>
      </c>
    </row>
    <row r="21" spans="1:9" x14ac:dyDescent="0.15">
      <c r="A21">
        <v>19</v>
      </c>
      <c r="B21" t="s">
        <v>2186</v>
      </c>
      <c r="C21" t="s">
        <v>1814</v>
      </c>
      <c r="D21" t="s">
        <v>2804</v>
      </c>
      <c r="E21" t="s">
        <v>2805</v>
      </c>
      <c r="F21" t="s">
        <v>2806</v>
      </c>
      <c r="G21" t="s">
        <v>2807</v>
      </c>
      <c r="H21" t="s">
        <v>2808</v>
      </c>
      <c r="I21" t="s">
        <v>111</v>
      </c>
    </row>
    <row r="22" spans="1:9" x14ac:dyDescent="0.15">
      <c r="A22">
        <v>20</v>
      </c>
      <c r="B22" t="s">
        <v>2184</v>
      </c>
      <c r="C22" t="s">
        <v>2809</v>
      </c>
      <c r="D22" t="s">
        <v>2184</v>
      </c>
      <c r="E22" t="s">
        <v>2184</v>
      </c>
      <c r="F22" t="s">
        <v>2810</v>
      </c>
      <c r="G22" t="s">
        <v>2809</v>
      </c>
      <c r="H22" t="s">
        <v>2810</v>
      </c>
      <c r="I22" t="s">
        <v>2811</v>
      </c>
    </row>
    <row r="23" spans="1:9" x14ac:dyDescent="0.15">
      <c r="A23">
        <v>21</v>
      </c>
      <c r="B23" t="s">
        <v>2236</v>
      </c>
      <c r="C23" t="s">
        <v>2812</v>
      </c>
      <c r="D23" t="s">
        <v>2419</v>
      </c>
      <c r="E23" t="s">
        <v>2813</v>
      </c>
      <c r="F23" t="s">
        <v>2814</v>
      </c>
      <c r="G23" t="s">
        <v>2815</v>
      </c>
      <c r="H23" t="s">
        <v>2814</v>
      </c>
      <c r="I23" t="s">
        <v>2491</v>
      </c>
    </row>
    <row r="24" spans="1:9" x14ac:dyDescent="0.15">
      <c r="A24">
        <v>22</v>
      </c>
      <c r="B24" t="s">
        <v>2816</v>
      </c>
      <c r="C24" t="s">
        <v>770</v>
      </c>
      <c r="D24" t="s">
        <v>2817</v>
      </c>
      <c r="E24" t="s">
        <v>2818</v>
      </c>
      <c r="F24" t="s">
        <v>2819</v>
      </c>
      <c r="G24" t="s">
        <v>2819</v>
      </c>
      <c r="H24" t="s">
        <v>2820</v>
      </c>
      <c r="I24" t="s">
        <v>2821</v>
      </c>
    </row>
    <row r="25" spans="1:9" x14ac:dyDescent="0.15">
      <c r="A25">
        <v>23</v>
      </c>
      <c r="B25" t="s">
        <v>2822</v>
      </c>
      <c r="C25" t="s">
        <v>353</v>
      </c>
      <c r="D25" t="s">
        <v>2823</v>
      </c>
      <c r="E25" t="s">
        <v>2190</v>
      </c>
      <c r="F25" t="s">
        <v>2824</v>
      </c>
      <c r="G25" t="s">
        <v>2825</v>
      </c>
      <c r="H25" t="s">
        <v>2826</v>
      </c>
      <c r="I25" t="s">
        <v>2827</v>
      </c>
    </row>
    <row r="26" spans="1:9" x14ac:dyDescent="0.15">
      <c r="A26">
        <v>24</v>
      </c>
      <c r="B26" t="s">
        <v>2828</v>
      </c>
      <c r="C26" t="s">
        <v>2829</v>
      </c>
      <c r="D26" t="s">
        <v>2830</v>
      </c>
      <c r="E26" t="s">
        <v>2830</v>
      </c>
      <c r="F26" t="s">
        <v>2831</v>
      </c>
      <c r="G26" t="s">
        <v>2832</v>
      </c>
      <c r="H26" t="s">
        <v>2833</v>
      </c>
      <c r="I26" t="s">
        <v>1960</v>
      </c>
    </row>
    <row r="27" spans="1:9" x14ac:dyDescent="0.15">
      <c r="A27">
        <v>25</v>
      </c>
      <c r="B27" t="s">
        <v>2834</v>
      </c>
      <c r="C27" t="s">
        <v>2835</v>
      </c>
      <c r="D27" t="s">
        <v>2836</v>
      </c>
      <c r="E27" t="s">
        <v>2837</v>
      </c>
      <c r="F27" t="s">
        <v>2838</v>
      </c>
      <c r="G27" t="s">
        <v>2839</v>
      </c>
      <c r="H27" t="s">
        <v>2840</v>
      </c>
      <c r="I27" t="s">
        <v>2841</v>
      </c>
    </row>
    <row r="28" spans="1:9" x14ac:dyDescent="0.15">
      <c r="A28">
        <v>26</v>
      </c>
      <c r="B28" t="s">
        <v>2842</v>
      </c>
      <c r="C28" t="s">
        <v>2843</v>
      </c>
      <c r="D28" t="s">
        <v>2844</v>
      </c>
      <c r="E28" t="s">
        <v>2781</v>
      </c>
      <c r="F28" t="s">
        <v>276</v>
      </c>
      <c r="G28" t="s">
        <v>2845</v>
      </c>
      <c r="H28" t="s">
        <v>959</v>
      </c>
      <c r="I28" t="s">
        <v>2846</v>
      </c>
    </row>
    <row r="29" spans="1:9" x14ac:dyDescent="0.15">
      <c r="A29">
        <v>27</v>
      </c>
      <c r="B29" t="s">
        <v>2847</v>
      </c>
      <c r="C29" t="s">
        <v>2848</v>
      </c>
      <c r="D29" t="s">
        <v>1768</v>
      </c>
      <c r="E29" t="s">
        <v>2849</v>
      </c>
      <c r="F29" t="s">
        <v>2850</v>
      </c>
      <c r="G29" t="s">
        <v>2851</v>
      </c>
      <c r="H29" t="s">
        <v>2192</v>
      </c>
      <c r="I29" t="s">
        <v>2852</v>
      </c>
    </row>
    <row r="30" spans="1:9" x14ac:dyDescent="0.15">
      <c r="A30">
        <v>28</v>
      </c>
      <c r="B30" t="s">
        <v>2853</v>
      </c>
      <c r="C30" t="s">
        <v>2854</v>
      </c>
      <c r="D30" t="s">
        <v>2855</v>
      </c>
      <c r="E30" t="s">
        <v>2856</v>
      </c>
      <c r="F30" t="s">
        <v>1640</v>
      </c>
      <c r="G30" t="s">
        <v>2857</v>
      </c>
      <c r="H30" t="s">
        <v>405</v>
      </c>
      <c r="I30" t="s">
        <v>1488</v>
      </c>
    </row>
    <row r="31" spans="1:9" x14ac:dyDescent="0.15">
      <c r="A31">
        <v>29</v>
      </c>
      <c r="B31" t="s">
        <v>2858</v>
      </c>
      <c r="C31" t="s">
        <v>2859</v>
      </c>
      <c r="D31" t="s">
        <v>2860</v>
      </c>
      <c r="E31" t="s">
        <v>2861</v>
      </c>
      <c r="F31" t="s">
        <v>2112</v>
      </c>
      <c r="G31" t="s">
        <v>2862</v>
      </c>
      <c r="H31" t="s">
        <v>2863</v>
      </c>
      <c r="I31" t="s">
        <v>2864</v>
      </c>
    </row>
    <row r="32" spans="1:9" x14ac:dyDescent="0.15">
      <c r="A32">
        <v>30</v>
      </c>
      <c r="B32" t="s">
        <v>2341</v>
      </c>
      <c r="C32" t="s">
        <v>2353</v>
      </c>
      <c r="D32" t="s">
        <v>2865</v>
      </c>
      <c r="E32" t="s">
        <v>2866</v>
      </c>
      <c r="F32" t="s">
        <v>2867</v>
      </c>
      <c r="G32" t="s">
        <v>2625</v>
      </c>
      <c r="H32" t="s">
        <v>2868</v>
      </c>
      <c r="I32" t="s">
        <v>1283</v>
      </c>
    </row>
    <row r="33" spans="1:9" x14ac:dyDescent="0.15">
      <c r="A33">
        <v>31</v>
      </c>
      <c r="B33" t="s">
        <v>2869</v>
      </c>
      <c r="C33" t="s">
        <v>2870</v>
      </c>
      <c r="D33" t="s">
        <v>2871</v>
      </c>
      <c r="E33" t="s">
        <v>2872</v>
      </c>
      <c r="F33" t="s">
        <v>42</v>
      </c>
      <c r="G33" t="s">
        <v>2625</v>
      </c>
      <c r="H33" t="s">
        <v>2873</v>
      </c>
      <c r="I33" t="s">
        <v>2874</v>
      </c>
    </row>
    <row r="34" spans="1:9" x14ac:dyDescent="0.15">
      <c r="A34">
        <v>32</v>
      </c>
      <c r="B34" t="s">
        <v>2875</v>
      </c>
      <c r="C34" t="s">
        <v>2876</v>
      </c>
      <c r="D34" t="s">
        <v>2877</v>
      </c>
      <c r="E34" t="s">
        <v>1088</v>
      </c>
      <c r="F34" t="s">
        <v>2878</v>
      </c>
      <c r="G34" t="s">
        <v>2879</v>
      </c>
      <c r="H34" t="s">
        <v>2880</v>
      </c>
      <c r="I34" t="s">
        <v>1693</v>
      </c>
    </row>
    <row r="35" spans="1:9" x14ac:dyDescent="0.15">
      <c r="A35">
        <v>33</v>
      </c>
      <c r="B35" t="s">
        <v>1259</v>
      </c>
      <c r="C35" t="s">
        <v>2881</v>
      </c>
      <c r="D35" t="s">
        <v>2770</v>
      </c>
      <c r="E35" t="s">
        <v>2777</v>
      </c>
      <c r="F35" t="s">
        <v>1972</v>
      </c>
      <c r="G35" t="s">
        <v>2882</v>
      </c>
      <c r="H35" t="s">
        <v>1644</v>
      </c>
      <c r="I35" t="s">
        <v>83</v>
      </c>
    </row>
    <row r="36" spans="1:9" x14ac:dyDescent="0.15">
      <c r="A36">
        <v>34</v>
      </c>
      <c r="B36" t="s">
        <v>2883</v>
      </c>
      <c r="C36" t="s">
        <v>2708</v>
      </c>
      <c r="D36" t="s">
        <v>2884</v>
      </c>
      <c r="E36" t="s">
        <v>2885</v>
      </c>
      <c r="F36" t="s">
        <v>2886</v>
      </c>
      <c r="G36" t="s">
        <v>2887</v>
      </c>
      <c r="H36" t="s">
        <v>2841</v>
      </c>
      <c r="I36" t="s">
        <v>2888</v>
      </c>
    </row>
    <row r="37" spans="1:9" x14ac:dyDescent="0.15">
      <c r="A37">
        <v>35</v>
      </c>
      <c r="B37" t="s">
        <v>2417</v>
      </c>
      <c r="C37" t="s">
        <v>1652</v>
      </c>
      <c r="D37" t="s">
        <v>2889</v>
      </c>
      <c r="E37" t="s">
        <v>2890</v>
      </c>
      <c r="F37" t="s">
        <v>2891</v>
      </c>
      <c r="G37" t="s">
        <v>2417</v>
      </c>
      <c r="H37" t="s">
        <v>2772</v>
      </c>
      <c r="I37" t="s">
        <v>251</v>
      </c>
    </row>
    <row r="38" spans="1:9" x14ac:dyDescent="0.15">
      <c r="A38">
        <v>36</v>
      </c>
      <c r="B38" t="s">
        <v>2892</v>
      </c>
      <c r="C38" t="s">
        <v>2893</v>
      </c>
      <c r="D38" t="s">
        <v>1115</v>
      </c>
      <c r="E38" t="s">
        <v>2894</v>
      </c>
      <c r="F38" t="s">
        <v>2893</v>
      </c>
      <c r="G38" t="s">
        <v>2895</v>
      </c>
      <c r="H38" t="s">
        <v>2896</v>
      </c>
      <c r="I38" t="s">
        <v>2897</v>
      </c>
    </row>
    <row r="39" spans="1:9" x14ac:dyDescent="0.15">
      <c r="A39">
        <v>37</v>
      </c>
      <c r="B39" t="s">
        <v>2898</v>
      </c>
      <c r="C39" t="s">
        <v>2899</v>
      </c>
      <c r="D39" t="s">
        <v>2900</v>
      </c>
      <c r="E39" t="s">
        <v>2901</v>
      </c>
      <c r="F39" t="s">
        <v>908</v>
      </c>
      <c r="G39" t="s">
        <v>2902</v>
      </c>
      <c r="H39" t="s">
        <v>2732</v>
      </c>
      <c r="I39" t="s">
        <v>2351</v>
      </c>
    </row>
    <row r="40" spans="1:9" x14ac:dyDescent="0.15">
      <c r="A40">
        <v>38</v>
      </c>
      <c r="B40" t="s">
        <v>2903</v>
      </c>
      <c r="C40" t="s">
        <v>1176</v>
      </c>
      <c r="D40" t="s">
        <v>2904</v>
      </c>
      <c r="E40" t="s">
        <v>2905</v>
      </c>
      <c r="F40" t="s">
        <v>2906</v>
      </c>
      <c r="G40" t="s">
        <v>2785</v>
      </c>
      <c r="H40" t="s">
        <v>2907</v>
      </c>
      <c r="I40" t="s">
        <v>2908</v>
      </c>
    </row>
    <row r="41" spans="1:9" x14ac:dyDescent="0.15">
      <c r="A41">
        <v>39</v>
      </c>
      <c r="B41" t="s">
        <v>2909</v>
      </c>
      <c r="C41" t="s">
        <v>2910</v>
      </c>
      <c r="D41" t="s">
        <v>2911</v>
      </c>
      <c r="E41" t="s">
        <v>2911</v>
      </c>
      <c r="F41" t="s">
        <v>2912</v>
      </c>
      <c r="G41" t="s">
        <v>2910</v>
      </c>
      <c r="H41" t="s">
        <v>2913</v>
      </c>
      <c r="I41" t="s">
        <v>2914</v>
      </c>
    </row>
    <row r="42" spans="1:9" x14ac:dyDescent="0.15">
      <c r="A42">
        <v>40</v>
      </c>
      <c r="B42" t="s">
        <v>2915</v>
      </c>
      <c r="C42" t="s">
        <v>2916</v>
      </c>
      <c r="D42" t="s">
        <v>2281</v>
      </c>
      <c r="E42" t="s">
        <v>2917</v>
      </c>
      <c r="F42" t="s">
        <v>2918</v>
      </c>
      <c r="G42" t="s">
        <v>2919</v>
      </c>
      <c r="H42" t="s">
        <v>375</v>
      </c>
      <c r="I42" t="s">
        <v>2920</v>
      </c>
    </row>
    <row r="43" spans="1:9" x14ac:dyDescent="0.15">
      <c r="A43">
        <v>41</v>
      </c>
      <c r="B43" t="s">
        <v>2921</v>
      </c>
      <c r="C43" t="s">
        <v>2922</v>
      </c>
      <c r="D43" t="s">
        <v>2923</v>
      </c>
      <c r="E43" t="s">
        <v>2924</v>
      </c>
      <c r="F43" t="s">
        <v>2925</v>
      </c>
      <c r="G43" t="s">
        <v>1509</v>
      </c>
      <c r="H43" t="s">
        <v>2926</v>
      </c>
      <c r="I43" t="s">
        <v>2927</v>
      </c>
    </row>
    <row r="44" spans="1:9" x14ac:dyDescent="0.15">
      <c r="A44">
        <v>42</v>
      </c>
      <c r="B44" t="s">
        <v>2928</v>
      </c>
      <c r="C44" t="s">
        <v>2929</v>
      </c>
      <c r="D44" t="s">
        <v>2930</v>
      </c>
      <c r="E44" t="s">
        <v>2931</v>
      </c>
      <c r="F44" t="s">
        <v>2932</v>
      </c>
      <c r="G44" t="s">
        <v>1561</v>
      </c>
      <c r="H44" t="s">
        <v>175</v>
      </c>
      <c r="I44" t="s">
        <v>2933</v>
      </c>
    </row>
    <row r="45" spans="1:9" x14ac:dyDescent="0.15">
      <c r="A45">
        <v>43</v>
      </c>
      <c r="B45" t="s">
        <v>2934</v>
      </c>
      <c r="C45" t="s">
        <v>1814</v>
      </c>
      <c r="D45" t="s">
        <v>2935</v>
      </c>
      <c r="E45" t="s">
        <v>2936</v>
      </c>
      <c r="F45" t="s">
        <v>2937</v>
      </c>
      <c r="G45" t="s">
        <v>2938</v>
      </c>
      <c r="H45" t="s">
        <v>2939</v>
      </c>
      <c r="I45" t="s">
        <v>2940</v>
      </c>
    </row>
    <row r="46" spans="1:9" x14ac:dyDescent="0.15">
      <c r="A46">
        <v>44</v>
      </c>
      <c r="B46" t="s">
        <v>2941</v>
      </c>
      <c r="C46" t="s">
        <v>2180</v>
      </c>
      <c r="D46" t="s">
        <v>2942</v>
      </c>
      <c r="E46" t="s">
        <v>2037</v>
      </c>
      <c r="F46" t="s">
        <v>2943</v>
      </c>
      <c r="G46" t="s">
        <v>2944</v>
      </c>
      <c r="H46" t="s">
        <v>337</v>
      </c>
      <c r="I46" t="s">
        <v>2945</v>
      </c>
    </row>
    <row r="47" spans="1:9" x14ac:dyDescent="0.15">
      <c r="A47">
        <v>45</v>
      </c>
      <c r="B47" t="s">
        <v>2946</v>
      </c>
      <c r="C47" t="s">
        <v>2947</v>
      </c>
      <c r="D47" t="s">
        <v>475</v>
      </c>
      <c r="E47" t="s">
        <v>807</v>
      </c>
      <c r="F47" t="s">
        <v>2948</v>
      </c>
      <c r="G47" t="s">
        <v>2280</v>
      </c>
      <c r="H47" t="s">
        <v>2949</v>
      </c>
      <c r="I47" t="s">
        <v>765</v>
      </c>
    </row>
    <row r="48" spans="1:9" x14ac:dyDescent="0.15">
      <c r="A48">
        <v>46</v>
      </c>
      <c r="B48" t="s">
        <v>2950</v>
      </c>
      <c r="C48" t="s">
        <v>2951</v>
      </c>
      <c r="D48" t="s">
        <v>2952</v>
      </c>
      <c r="E48" t="s">
        <v>2953</v>
      </c>
      <c r="F48" t="s">
        <v>1897</v>
      </c>
      <c r="G48" t="s">
        <v>2954</v>
      </c>
      <c r="H48" t="s">
        <v>2955</v>
      </c>
      <c r="I48" t="s">
        <v>2956</v>
      </c>
    </row>
    <row r="49" spans="1:9" x14ac:dyDescent="0.15">
      <c r="A49">
        <v>47</v>
      </c>
      <c r="B49" t="s">
        <v>2957</v>
      </c>
      <c r="C49" t="s">
        <v>2218</v>
      </c>
      <c r="D49" t="s">
        <v>2958</v>
      </c>
      <c r="E49" t="s">
        <v>2915</v>
      </c>
      <c r="F49" t="s">
        <v>2959</v>
      </c>
      <c r="G49" t="s">
        <v>2960</v>
      </c>
      <c r="H49" t="s">
        <v>2961</v>
      </c>
      <c r="I49" t="s">
        <v>2962</v>
      </c>
    </row>
    <row r="50" spans="1:9" x14ac:dyDescent="0.15">
      <c r="A50">
        <v>48</v>
      </c>
      <c r="B50" t="s">
        <v>2963</v>
      </c>
      <c r="C50" t="s">
        <v>2964</v>
      </c>
      <c r="D50" t="s">
        <v>2499</v>
      </c>
      <c r="E50" t="s">
        <v>2965</v>
      </c>
      <c r="F50" t="s">
        <v>2966</v>
      </c>
      <c r="G50" t="s">
        <v>2967</v>
      </c>
      <c r="H50" t="s">
        <v>1548</v>
      </c>
      <c r="I50" t="s">
        <v>342</v>
      </c>
    </row>
    <row r="51" spans="1:9" x14ac:dyDescent="0.15">
      <c r="A51">
        <v>49</v>
      </c>
      <c r="B51" t="s">
        <v>2968</v>
      </c>
      <c r="C51" t="s">
        <v>2969</v>
      </c>
      <c r="D51" t="s">
        <v>2970</v>
      </c>
      <c r="E51" t="s">
        <v>2971</v>
      </c>
      <c r="F51" t="s">
        <v>1283</v>
      </c>
      <c r="G51" t="s">
        <v>2972</v>
      </c>
      <c r="H51" t="s">
        <v>2973</v>
      </c>
      <c r="I51" t="s">
        <v>2696</v>
      </c>
    </row>
    <row r="52" spans="1:9" x14ac:dyDescent="0.15">
      <c r="A52">
        <v>50</v>
      </c>
      <c r="B52" t="s">
        <v>2974</v>
      </c>
      <c r="C52" t="s">
        <v>2974</v>
      </c>
      <c r="D52" t="s">
        <v>2975</v>
      </c>
      <c r="E52" t="s">
        <v>2976</v>
      </c>
      <c r="F52" t="s">
        <v>2976</v>
      </c>
      <c r="G52" t="s">
        <v>1420</v>
      </c>
      <c r="H52" t="s">
        <v>2977</v>
      </c>
      <c r="I52" t="s">
        <v>2976</v>
      </c>
    </row>
    <row r="53" spans="1:9" x14ac:dyDescent="0.15">
      <c r="A53">
        <v>51</v>
      </c>
      <c r="B53" t="s">
        <v>2978</v>
      </c>
      <c r="C53" t="s">
        <v>2979</v>
      </c>
      <c r="D53" t="s">
        <v>2980</v>
      </c>
      <c r="E53" t="s">
        <v>2981</v>
      </c>
      <c r="F53" t="s">
        <v>777</v>
      </c>
      <c r="G53" t="s">
        <v>1445</v>
      </c>
      <c r="H53" t="s">
        <v>777</v>
      </c>
      <c r="I53" t="s">
        <v>2487</v>
      </c>
    </row>
    <row r="54" spans="1:9" x14ac:dyDescent="0.15">
      <c r="A54">
        <v>52</v>
      </c>
      <c r="B54" t="s">
        <v>880</v>
      </c>
      <c r="C54" t="s">
        <v>2982</v>
      </c>
      <c r="D54" t="s">
        <v>2983</v>
      </c>
      <c r="E54" t="s">
        <v>2984</v>
      </c>
      <c r="F54" t="s">
        <v>2985</v>
      </c>
      <c r="G54" t="s">
        <v>1316</v>
      </c>
      <c r="H54" t="s">
        <v>375</v>
      </c>
      <c r="I54" t="s">
        <v>2986</v>
      </c>
    </row>
    <row r="55" spans="1:9" x14ac:dyDescent="0.15">
      <c r="A55">
        <v>53</v>
      </c>
      <c r="B55" t="s">
        <v>2987</v>
      </c>
      <c r="C55" t="s">
        <v>2988</v>
      </c>
      <c r="D55" t="s">
        <v>2989</v>
      </c>
      <c r="E55" t="s">
        <v>2990</v>
      </c>
      <c r="F55" t="s">
        <v>2991</v>
      </c>
      <c r="G55" t="s">
        <v>2992</v>
      </c>
      <c r="H55" t="s">
        <v>2993</v>
      </c>
      <c r="I55" t="s">
        <v>2994</v>
      </c>
    </row>
    <row r="56" spans="1:9" x14ac:dyDescent="0.15">
      <c r="A56">
        <v>54</v>
      </c>
      <c r="B56" t="s">
        <v>2995</v>
      </c>
      <c r="C56" t="s">
        <v>526</v>
      </c>
      <c r="D56" t="s">
        <v>2996</v>
      </c>
      <c r="E56" t="s">
        <v>2548</v>
      </c>
      <c r="F56" t="s">
        <v>2997</v>
      </c>
      <c r="G56" t="s">
        <v>766</v>
      </c>
      <c r="H56" t="s">
        <v>282</v>
      </c>
      <c r="I56" t="s">
        <v>2998</v>
      </c>
    </row>
    <row r="57" spans="1:9" x14ac:dyDescent="0.15">
      <c r="A57">
        <v>55</v>
      </c>
      <c r="B57" t="s">
        <v>1955</v>
      </c>
      <c r="C57" t="s">
        <v>2999</v>
      </c>
      <c r="D57" t="s">
        <v>3000</v>
      </c>
      <c r="E57" t="s">
        <v>3001</v>
      </c>
      <c r="F57" t="s">
        <v>3002</v>
      </c>
      <c r="G57" t="s">
        <v>3003</v>
      </c>
      <c r="H57" t="s">
        <v>3004</v>
      </c>
      <c r="I57" t="s">
        <v>3005</v>
      </c>
    </row>
    <row r="58" spans="1:9" x14ac:dyDescent="0.15">
      <c r="A58">
        <v>56</v>
      </c>
      <c r="B58" t="s">
        <v>3006</v>
      </c>
      <c r="C58" t="s">
        <v>2112</v>
      </c>
      <c r="D58" t="s">
        <v>3007</v>
      </c>
      <c r="E58" t="s">
        <v>3008</v>
      </c>
      <c r="F58" t="s">
        <v>3009</v>
      </c>
      <c r="G58" t="s">
        <v>3006</v>
      </c>
      <c r="H58" t="s">
        <v>1266</v>
      </c>
      <c r="I58" t="s">
        <v>1076</v>
      </c>
    </row>
    <row r="59" spans="1:9" x14ac:dyDescent="0.15">
      <c r="A59">
        <v>57</v>
      </c>
      <c r="B59" t="s">
        <v>3010</v>
      </c>
      <c r="C59" t="s">
        <v>2866</v>
      </c>
      <c r="D59" t="s">
        <v>3011</v>
      </c>
      <c r="E59" t="s">
        <v>2870</v>
      </c>
      <c r="F59" t="s">
        <v>3012</v>
      </c>
      <c r="G59" t="s">
        <v>3013</v>
      </c>
      <c r="H59" t="s">
        <v>3014</v>
      </c>
      <c r="I59" t="s">
        <v>3015</v>
      </c>
    </row>
    <row r="60" spans="1:9" x14ac:dyDescent="0.15">
      <c r="A60">
        <v>58</v>
      </c>
      <c r="B60" t="s">
        <v>3016</v>
      </c>
      <c r="C60" t="s">
        <v>3017</v>
      </c>
      <c r="D60" t="s">
        <v>2098</v>
      </c>
      <c r="E60" t="s">
        <v>3018</v>
      </c>
      <c r="F60" t="s">
        <v>551</v>
      </c>
      <c r="G60" t="s">
        <v>3019</v>
      </c>
      <c r="H60" t="s">
        <v>3020</v>
      </c>
      <c r="I60" t="s">
        <v>2069</v>
      </c>
    </row>
    <row r="61" spans="1:9" x14ac:dyDescent="0.15">
      <c r="A61">
        <v>59</v>
      </c>
      <c r="B61" t="s">
        <v>575</v>
      </c>
      <c r="C61" t="s">
        <v>3021</v>
      </c>
      <c r="D61" t="s">
        <v>3022</v>
      </c>
      <c r="E61" t="s">
        <v>3023</v>
      </c>
      <c r="F61" t="s">
        <v>876</v>
      </c>
      <c r="G61" t="s">
        <v>3024</v>
      </c>
      <c r="H61" t="s">
        <v>1328</v>
      </c>
      <c r="I61" t="s">
        <v>459</v>
      </c>
    </row>
    <row r="62" spans="1:9" x14ac:dyDescent="0.15">
      <c r="A62">
        <v>60</v>
      </c>
      <c r="B62" t="s">
        <v>3025</v>
      </c>
      <c r="C62" t="s">
        <v>3026</v>
      </c>
      <c r="D62" t="s">
        <v>3027</v>
      </c>
      <c r="E62" t="s">
        <v>3025</v>
      </c>
      <c r="F62" t="s">
        <v>3028</v>
      </c>
      <c r="G62" t="s">
        <v>1971</v>
      </c>
      <c r="H62" t="s">
        <v>3028</v>
      </c>
      <c r="I62" t="s">
        <v>2189</v>
      </c>
    </row>
    <row r="63" spans="1:9" x14ac:dyDescent="0.15">
      <c r="A63">
        <v>61</v>
      </c>
      <c r="B63" t="s">
        <v>3029</v>
      </c>
      <c r="C63" t="s">
        <v>3030</v>
      </c>
      <c r="D63" t="s">
        <v>3031</v>
      </c>
      <c r="E63" t="s">
        <v>2968</v>
      </c>
      <c r="F63" t="s">
        <v>3032</v>
      </c>
      <c r="G63" t="s">
        <v>3033</v>
      </c>
      <c r="H63" t="s">
        <v>3034</v>
      </c>
      <c r="I63" t="s">
        <v>3035</v>
      </c>
    </row>
    <row r="64" spans="1:9" x14ac:dyDescent="0.15">
      <c r="A64">
        <v>62</v>
      </c>
      <c r="B64" t="s">
        <v>2859</v>
      </c>
      <c r="C64" t="s">
        <v>3036</v>
      </c>
      <c r="D64" t="s">
        <v>1800</v>
      </c>
      <c r="E64" t="s">
        <v>3037</v>
      </c>
      <c r="F64" t="s">
        <v>3038</v>
      </c>
      <c r="G64" t="s">
        <v>2906</v>
      </c>
      <c r="H64" t="s">
        <v>3039</v>
      </c>
      <c r="I64" t="s">
        <v>3040</v>
      </c>
    </row>
    <row r="65" spans="1:9" x14ac:dyDescent="0.15">
      <c r="A65">
        <v>63</v>
      </c>
      <c r="B65" t="s">
        <v>1897</v>
      </c>
      <c r="C65" t="s">
        <v>3041</v>
      </c>
      <c r="D65" t="s">
        <v>3042</v>
      </c>
      <c r="E65" t="s">
        <v>3043</v>
      </c>
      <c r="F65" t="s">
        <v>3044</v>
      </c>
      <c r="G65" t="s">
        <v>3041</v>
      </c>
      <c r="H65" t="s">
        <v>3044</v>
      </c>
      <c r="I65" t="s">
        <v>3045</v>
      </c>
    </row>
    <row r="66" spans="1:9" x14ac:dyDescent="0.15">
      <c r="A66">
        <v>64</v>
      </c>
      <c r="B66" t="s">
        <v>2967</v>
      </c>
      <c r="C66" t="s">
        <v>1816</v>
      </c>
      <c r="D66" t="s">
        <v>1405</v>
      </c>
      <c r="E66" t="s">
        <v>3046</v>
      </c>
      <c r="F66" t="s">
        <v>3047</v>
      </c>
      <c r="G66" t="s">
        <v>3048</v>
      </c>
      <c r="H66" t="s">
        <v>3049</v>
      </c>
      <c r="I66" t="s">
        <v>1716</v>
      </c>
    </row>
    <row r="67" spans="1:9" x14ac:dyDescent="0.15">
      <c r="A67">
        <v>65</v>
      </c>
      <c r="B67" t="s">
        <v>3050</v>
      </c>
      <c r="C67" t="s">
        <v>3051</v>
      </c>
      <c r="D67" t="s">
        <v>1732</v>
      </c>
      <c r="E67" t="s">
        <v>3052</v>
      </c>
      <c r="F67" t="s">
        <v>1982</v>
      </c>
      <c r="G67" t="s">
        <v>2364</v>
      </c>
      <c r="H67" t="s">
        <v>3053</v>
      </c>
      <c r="I67" t="s">
        <v>3054</v>
      </c>
    </row>
    <row r="68" spans="1:9" x14ac:dyDescent="0.15">
      <c r="A68">
        <v>66</v>
      </c>
      <c r="B68" t="s">
        <v>2964</v>
      </c>
      <c r="C68" t="s">
        <v>3055</v>
      </c>
      <c r="D68" t="s">
        <v>3056</v>
      </c>
      <c r="E68" t="s">
        <v>3057</v>
      </c>
      <c r="F68" t="s">
        <v>3058</v>
      </c>
      <c r="G68" t="s">
        <v>3059</v>
      </c>
      <c r="H68" t="s">
        <v>2964</v>
      </c>
      <c r="I68" t="s">
        <v>3060</v>
      </c>
    </row>
    <row r="69" spans="1:9" x14ac:dyDescent="0.15">
      <c r="A69">
        <v>67</v>
      </c>
      <c r="B69" t="s">
        <v>3061</v>
      </c>
      <c r="C69" t="s">
        <v>3062</v>
      </c>
      <c r="D69" t="s">
        <v>3063</v>
      </c>
      <c r="E69" t="s">
        <v>407</v>
      </c>
      <c r="F69" t="s">
        <v>3064</v>
      </c>
      <c r="G69" t="s">
        <v>3065</v>
      </c>
      <c r="H69" t="s">
        <v>3066</v>
      </c>
      <c r="I69" t="s">
        <v>144</v>
      </c>
    </row>
    <row r="70" spans="1:9" x14ac:dyDescent="0.15">
      <c r="A70">
        <v>68</v>
      </c>
      <c r="B70" t="s">
        <v>3052</v>
      </c>
      <c r="C70" t="s">
        <v>346</v>
      </c>
      <c r="D70" t="s">
        <v>2324</v>
      </c>
      <c r="E70" t="s">
        <v>3067</v>
      </c>
      <c r="F70" t="s">
        <v>3068</v>
      </c>
      <c r="G70" t="s">
        <v>3069</v>
      </c>
      <c r="H70" t="s">
        <v>3070</v>
      </c>
      <c r="I70" t="s">
        <v>989</v>
      </c>
    </row>
    <row r="71" spans="1:9" x14ac:dyDescent="0.15">
      <c r="A71">
        <v>69</v>
      </c>
      <c r="B71" t="s">
        <v>1012</v>
      </c>
      <c r="C71" t="s">
        <v>1590</v>
      </c>
      <c r="D71" t="s">
        <v>3071</v>
      </c>
      <c r="E71" t="s">
        <v>2329</v>
      </c>
      <c r="F71" t="s">
        <v>3072</v>
      </c>
      <c r="G71" t="s">
        <v>1680</v>
      </c>
      <c r="H71" t="s">
        <v>3073</v>
      </c>
      <c r="I71" t="s">
        <v>1079</v>
      </c>
    </row>
    <row r="72" spans="1:9" x14ac:dyDescent="0.15">
      <c r="A72">
        <v>70</v>
      </c>
      <c r="B72" t="s">
        <v>3074</v>
      </c>
      <c r="C72" t="s">
        <v>3075</v>
      </c>
      <c r="D72" t="s">
        <v>2975</v>
      </c>
      <c r="E72" t="s">
        <v>3076</v>
      </c>
      <c r="F72" t="s">
        <v>804</v>
      </c>
      <c r="G72" t="s">
        <v>3077</v>
      </c>
      <c r="H72" t="s">
        <v>3074</v>
      </c>
      <c r="I72" t="s">
        <v>3078</v>
      </c>
    </row>
    <row r="73" spans="1:9" x14ac:dyDescent="0.15">
      <c r="A73">
        <v>71</v>
      </c>
      <c r="B73" t="s">
        <v>3079</v>
      </c>
      <c r="C73" t="s">
        <v>3080</v>
      </c>
      <c r="D73" t="s">
        <v>2648</v>
      </c>
      <c r="E73" t="s">
        <v>3081</v>
      </c>
      <c r="F73" t="s">
        <v>3082</v>
      </c>
      <c r="G73" t="s">
        <v>1154</v>
      </c>
      <c r="H73" t="s">
        <v>3083</v>
      </c>
      <c r="I73" t="s">
        <v>718</v>
      </c>
    </row>
    <row r="74" spans="1:9" x14ac:dyDescent="0.15">
      <c r="A74">
        <v>72</v>
      </c>
      <c r="B74" t="s">
        <v>3084</v>
      </c>
      <c r="C74" t="s">
        <v>3085</v>
      </c>
      <c r="D74" t="s">
        <v>869</v>
      </c>
      <c r="E74" t="s">
        <v>3086</v>
      </c>
      <c r="F74" t="s">
        <v>3087</v>
      </c>
      <c r="G74" t="s">
        <v>1635</v>
      </c>
      <c r="H74" t="s">
        <v>3088</v>
      </c>
      <c r="I74" t="s">
        <v>3089</v>
      </c>
    </row>
    <row r="75" spans="1:9" x14ac:dyDescent="0.15">
      <c r="A75">
        <v>73</v>
      </c>
      <c r="B75" t="s">
        <v>2445</v>
      </c>
      <c r="C75" t="s">
        <v>1094</v>
      </c>
      <c r="D75" t="s">
        <v>3090</v>
      </c>
      <c r="E75" t="s">
        <v>3091</v>
      </c>
      <c r="F75" t="s">
        <v>1226</v>
      </c>
      <c r="G75" t="s">
        <v>3092</v>
      </c>
      <c r="H75" t="s">
        <v>3093</v>
      </c>
      <c r="I75" t="s">
        <v>744</v>
      </c>
    </row>
    <row r="76" spans="1:9" x14ac:dyDescent="0.15">
      <c r="A76">
        <v>74</v>
      </c>
      <c r="B76" t="s">
        <v>3094</v>
      </c>
      <c r="C76" t="s">
        <v>3094</v>
      </c>
      <c r="D76" t="s">
        <v>3094</v>
      </c>
      <c r="E76" t="s">
        <v>1805</v>
      </c>
      <c r="F76" t="s">
        <v>2012</v>
      </c>
      <c r="G76" t="s">
        <v>1805</v>
      </c>
      <c r="H76" t="s">
        <v>2549</v>
      </c>
      <c r="I76" t="s">
        <v>1805</v>
      </c>
    </row>
    <row r="77" spans="1:9" x14ac:dyDescent="0.15">
      <c r="A77">
        <v>75</v>
      </c>
      <c r="B77" t="s">
        <v>3095</v>
      </c>
      <c r="C77" t="s">
        <v>3096</v>
      </c>
      <c r="D77" t="s">
        <v>3097</v>
      </c>
      <c r="E77" t="s">
        <v>1495</v>
      </c>
      <c r="F77" t="s">
        <v>3098</v>
      </c>
      <c r="G77" t="s">
        <v>3099</v>
      </c>
      <c r="H77" t="s">
        <v>3100</v>
      </c>
      <c r="I77" t="s">
        <v>3101</v>
      </c>
    </row>
    <row r="78" spans="1:9" x14ac:dyDescent="0.15">
      <c r="A78">
        <v>76</v>
      </c>
      <c r="B78" t="s">
        <v>3102</v>
      </c>
      <c r="C78" t="s">
        <v>3103</v>
      </c>
      <c r="D78" t="s">
        <v>573</v>
      </c>
      <c r="E78" t="s">
        <v>3104</v>
      </c>
      <c r="F78" t="s">
        <v>1368</v>
      </c>
      <c r="G78" t="s">
        <v>3105</v>
      </c>
      <c r="H78" t="s">
        <v>273</v>
      </c>
      <c r="I78" t="s">
        <v>3106</v>
      </c>
    </row>
    <row r="79" spans="1:9" x14ac:dyDescent="0.15">
      <c r="A79">
        <v>77</v>
      </c>
      <c r="B79" t="s">
        <v>3045</v>
      </c>
      <c r="C79" t="s">
        <v>3107</v>
      </c>
      <c r="D79" t="s">
        <v>2445</v>
      </c>
      <c r="E79" t="s">
        <v>3108</v>
      </c>
      <c r="F79" t="s">
        <v>2994</v>
      </c>
      <c r="G79" t="s">
        <v>1854</v>
      </c>
      <c r="H79" t="s">
        <v>3109</v>
      </c>
      <c r="I79" t="s">
        <v>3110</v>
      </c>
    </row>
    <row r="80" spans="1:9" x14ac:dyDescent="0.15">
      <c r="A80">
        <v>78</v>
      </c>
      <c r="B80" t="s">
        <v>3111</v>
      </c>
      <c r="C80" t="s">
        <v>3112</v>
      </c>
      <c r="D80" t="s">
        <v>2605</v>
      </c>
      <c r="E80" t="s">
        <v>3113</v>
      </c>
      <c r="F80" t="s">
        <v>3114</v>
      </c>
      <c r="G80" t="s">
        <v>3096</v>
      </c>
      <c r="H80" t="s">
        <v>3115</v>
      </c>
      <c r="I80" t="s">
        <v>3116</v>
      </c>
    </row>
    <row r="81" spans="1:9" x14ac:dyDescent="0.15">
      <c r="A81">
        <v>79</v>
      </c>
      <c r="B81" t="s">
        <v>3117</v>
      </c>
      <c r="C81" t="s">
        <v>3118</v>
      </c>
      <c r="D81" t="s">
        <v>3119</v>
      </c>
      <c r="E81" t="s">
        <v>3120</v>
      </c>
      <c r="F81" t="s">
        <v>2003</v>
      </c>
      <c r="G81" t="s">
        <v>1433</v>
      </c>
      <c r="H81" t="s">
        <v>3121</v>
      </c>
      <c r="I81" t="s">
        <v>3122</v>
      </c>
    </row>
    <row r="82" spans="1:9" x14ac:dyDescent="0.15">
      <c r="A82">
        <v>80</v>
      </c>
      <c r="B82" t="s">
        <v>3123</v>
      </c>
      <c r="C82" t="s">
        <v>3124</v>
      </c>
      <c r="D82" t="s">
        <v>3125</v>
      </c>
      <c r="E82" t="s">
        <v>3126</v>
      </c>
      <c r="F82" t="s">
        <v>3127</v>
      </c>
      <c r="G82" t="s">
        <v>3128</v>
      </c>
      <c r="H82" t="s">
        <v>191</v>
      </c>
      <c r="I82" t="s">
        <v>3129</v>
      </c>
    </row>
    <row r="83" spans="1:9" x14ac:dyDescent="0.15">
      <c r="A83">
        <v>81</v>
      </c>
      <c r="B83" t="s">
        <v>3130</v>
      </c>
      <c r="C83" t="s">
        <v>3131</v>
      </c>
      <c r="D83" t="s">
        <v>3132</v>
      </c>
      <c r="E83" t="s">
        <v>2735</v>
      </c>
      <c r="F83" t="s">
        <v>3133</v>
      </c>
      <c r="G83" t="s">
        <v>2507</v>
      </c>
      <c r="H83" t="s">
        <v>2046</v>
      </c>
      <c r="I83" t="s">
        <v>3134</v>
      </c>
    </row>
    <row r="84" spans="1:9" x14ac:dyDescent="0.15">
      <c r="A84">
        <v>82</v>
      </c>
      <c r="B84" t="s">
        <v>1516</v>
      </c>
      <c r="C84" t="s">
        <v>2415</v>
      </c>
      <c r="D84" t="s">
        <v>297</v>
      </c>
      <c r="E84" t="s">
        <v>182</v>
      </c>
      <c r="F84" t="s">
        <v>2332</v>
      </c>
      <c r="G84" t="s">
        <v>3135</v>
      </c>
      <c r="H84" t="s">
        <v>3136</v>
      </c>
      <c r="I84" t="s">
        <v>154</v>
      </c>
    </row>
    <row r="85" spans="1:9" x14ac:dyDescent="0.15">
      <c r="A85">
        <v>83</v>
      </c>
      <c r="B85" t="s">
        <v>3135</v>
      </c>
      <c r="C85" t="s">
        <v>3137</v>
      </c>
      <c r="D85" t="s">
        <v>3138</v>
      </c>
      <c r="E85" t="s">
        <v>3139</v>
      </c>
      <c r="F85" t="s">
        <v>2183</v>
      </c>
      <c r="G85" t="s">
        <v>3140</v>
      </c>
      <c r="H85" t="s">
        <v>1249</v>
      </c>
      <c r="I85" t="s">
        <v>1749</v>
      </c>
    </row>
    <row r="86" spans="1:9" x14ac:dyDescent="0.15">
      <c r="A86">
        <v>84</v>
      </c>
      <c r="B86" t="s">
        <v>161</v>
      </c>
      <c r="C86" t="s">
        <v>3141</v>
      </c>
      <c r="D86" t="s">
        <v>3142</v>
      </c>
      <c r="E86" t="s">
        <v>2145</v>
      </c>
      <c r="F86" t="s">
        <v>3143</v>
      </c>
      <c r="G86" t="s">
        <v>3144</v>
      </c>
      <c r="H86" t="s">
        <v>3145</v>
      </c>
      <c r="I86" t="s">
        <v>3146</v>
      </c>
    </row>
    <row r="87" spans="1:9" x14ac:dyDescent="0.15">
      <c r="A87">
        <v>85</v>
      </c>
      <c r="B87" t="s">
        <v>3029</v>
      </c>
      <c r="C87" t="s">
        <v>3147</v>
      </c>
      <c r="D87" t="s">
        <v>3147</v>
      </c>
      <c r="E87" t="s">
        <v>3147</v>
      </c>
      <c r="F87" t="s">
        <v>1882</v>
      </c>
      <c r="G87" t="s">
        <v>25</v>
      </c>
      <c r="H87" t="s">
        <v>3147</v>
      </c>
      <c r="I87" t="s">
        <v>2416</v>
      </c>
    </row>
    <row r="88" spans="1:9" x14ac:dyDescent="0.15">
      <c r="A88">
        <v>86</v>
      </c>
      <c r="B88" t="s">
        <v>2268</v>
      </c>
      <c r="C88" t="s">
        <v>3148</v>
      </c>
      <c r="D88" t="s">
        <v>3149</v>
      </c>
      <c r="E88" t="s">
        <v>3150</v>
      </c>
      <c r="F88" t="s">
        <v>3151</v>
      </c>
      <c r="G88" t="s">
        <v>2448</v>
      </c>
      <c r="H88" t="s">
        <v>2268</v>
      </c>
      <c r="I88" t="s">
        <v>762</v>
      </c>
    </row>
    <row r="89" spans="1:9" x14ac:dyDescent="0.15">
      <c r="A89">
        <v>87</v>
      </c>
      <c r="B89" t="s">
        <v>3152</v>
      </c>
      <c r="C89" t="s">
        <v>860</v>
      </c>
      <c r="D89" t="s">
        <v>3117</v>
      </c>
      <c r="E89" t="s">
        <v>3153</v>
      </c>
      <c r="F89" t="s">
        <v>3154</v>
      </c>
      <c r="G89" t="s">
        <v>3155</v>
      </c>
      <c r="H89" t="s">
        <v>3156</v>
      </c>
      <c r="I89" t="s">
        <v>3157</v>
      </c>
    </row>
    <row r="90" spans="1:9" x14ac:dyDescent="0.15">
      <c r="A90">
        <v>88</v>
      </c>
      <c r="B90" t="s">
        <v>3158</v>
      </c>
      <c r="C90" t="s">
        <v>2288</v>
      </c>
      <c r="D90" t="s">
        <v>3159</v>
      </c>
      <c r="E90" t="s">
        <v>3160</v>
      </c>
      <c r="F90" t="s">
        <v>3161</v>
      </c>
      <c r="G90" t="s">
        <v>3162</v>
      </c>
      <c r="H90" t="s">
        <v>3163</v>
      </c>
      <c r="I90" t="s">
        <v>3164</v>
      </c>
    </row>
    <row r="91" spans="1:9" x14ac:dyDescent="0.15">
      <c r="A91">
        <v>89</v>
      </c>
      <c r="B91" t="s">
        <v>3014</v>
      </c>
      <c r="C91" t="s">
        <v>3165</v>
      </c>
      <c r="D91" t="s">
        <v>3166</v>
      </c>
      <c r="E91" t="s">
        <v>3167</v>
      </c>
      <c r="F91" t="s">
        <v>3168</v>
      </c>
      <c r="G91" t="s">
        <v>3169</v>
      </c>
      <c r="H91" t="s">
        <v>3170</v>
      </c>
      <c r="I91" t="s">
        <v>664</v>
      </c>
    </row>
    <row r="92" spans="1:9" x14ac:dyDescent="0.15">
      <c r="A92">
        <v>90</v>
      </c>
      <c r="B92" t="s">
        <v>2967</v>
      </c>
      <c r="C92" t="s">
        <v>3171</v>
      </c>
      <c r="D92" t="s">
        <v>2102</v>
      </c>
      <c r="E92" t="s">
        <v>3172</v>
      </c>
      <c r="F92" t="s">
        <v>1359</v>
      </c>
      <c r="G92" t="s">
        <v>3173</v>
      </c>
      <c r="H92" t="s">
        <v>2972</v>
      </c>
      <c r="I92" t="s">
        <v>3174</v>
      </c>
    </row>
    <row r="93" spans="1:9" x14ac:dyDescent="0.15">
      <c r="A93">
        <v>91</v>
      </c>
      <c r="B93" t="s">
        <v>3175</v>
      </c>
      <c r="C93" t="s">
        <v>205</v>
      </c>
      <c r="D93" t="s">
        <v>3176</v>
      </c>
      <c r="E93" t="s">
        <v>3177</v>
      </c>
      <c r="F93" t="s">
        <v>113</v>
      </c>
      <c r="G93" t="s">
        <v>3178</v>
      </c>
      <c r="H93" t="s">
        <v>3000</v>
      </c>
      <c r="I93" t="s">
        <v>3179</v>
      </c>
    </row>
    <row r="94" spans="1:9" x14ac:dyDescent="0.15">
      <c r="A94">
        <v>92</v>
      </c>
      <c r="B94" t="s">
        <v>2988</v>
      </c>
      <c r="C94" t="s">
        <v>3180</v>
      </c>
      <c r="D94" t="s">
        <v>3181</v>
      </c>
      <c r="E94" t="s">
        <v>3182</v>
      </c>
      <c r="F94" t="s">
        <v>1383</v>
      </c>
      <c r="G94" t="s">
        <v>161</v>
      </c>
      <c r="H94" t="s">
        <v>3183</v>
      </c>
      <c r="I94" t="s">
        <v>3168</v>
      </c>
    </row>
    <row r="95" spans="1:9" x14ac:dyDescent="0.15">
      <c r="A95">
        <v>93</v>
      </c>
      <c r="B95" t="s">
        <v>3184</v>
      </c>
      <c r="C95" t="s">
        <v>3185</v>
      </c>
      <c r="D95" t="s">
        <v>3186</v>
      </c>
      <c r="E95" t="s">
        <v>2012</v>
      </c>
      <c r="F95" t="s">
        <v>1546</v>
      </c>
      <c r="G95" t="s">
        <v>3187</v>
      </c>
      <c r="H95" t="s">
        <v>3188</v>
      </c>
      <c r="I95" t="s">
        <v>3189</v>
      </c>
    </row>
    <row r="96" spans="1:9" x14ac:dyDescent="0.15">
      <c r="A96">
        <v>94</v>
      </c>
      <c r="B96" t="s">
        <v>3190</v>
      </c>
      <c r="C96" t="s">
        <v>3191</v>
      </c>
      <c r="D96" t="s">
        <v>2963</v>
      </c>
      <c r="E96" t="s">
        <v>2870</v>
      </c>
      <c r="F96" t="s">
        <v>1918</v>
      </c>
      <c r="G96" t="s">
        <v>3192</v>
      </c>
      <c r="H96" t="s">
        <v>3105</v>
      </c>
      <c r="I96" t="s">
        <v>1813</v>
      </c>
    </row>
    <row r="97" spans="1:9" x14ac:dyDescent="0.15">
      <c r="A97">
        <v>95</v>
      </c>
      <c r="B97" t="s">
        <v>3193</v>
      </c>
      <c r="C97" t="s">
        <v>3193</v>
      </c>
      <c r="D97" t="s">
        <v>3194</v>
      </c>
      <c r="E97" t="s">
        <v>3195</v>
      </c>
      <c r="F97" t="s">
        <v>3196</v>
      </c>
      <c r="G97" t="s">
        <v>3197</v>
      </c>
      <c r="H97" t="s">
        <v>3196</v>
      </c>
      <c r="I97" t="s">
        <v>2298</v>
      </c>
    </row>
    <row r="98" spans="1:9" x14ac:dyDescent="0.15">
      <c r="A98">
        <v>96</v>
      </c>
      <c r="B98" t="s">
        <v>3198</v>
      </c>
      <c r="C98" t="s">
        <v>3199</v>
      </c>
      <c r="D98" t="s">
        <v>3051</v>
      </c>
      <c r="E98" t="s">
        <v>3200</v>
      </c>
      <c r="F98" t="s">
        <v>1361</v>
      </c>
      <c r="G98" t="s">
        <v>3201</v>
      </c>
      <c r="H98" t="s">
        <v>1617</v>
      </c>
      <c r="I98" t="s">
        <v>3202</v>
      </c>
    </row>
    <row r="99" spans="1:9" x14ac:dyDescent="0.15">
      <c r="A99">
        <v>97</v>
      </c>
      <c r="B99" t="s">
        <v>1743</v>
      </c>
      <c r="C99" t="s">
        <v>3112</v>
      </c>
      <c r="D99" t="s">
        <v>1730</v>
      </c>
      <c r="E99" t="s">
        <v>3203</v>
      </c>
      <c r="F99" t="s">
        <v>3204</v>
      </c>
      <c r="G99" t="s">
        <v>3205</v>
      </c>
      <c r="H99" t="s">
        <v>3206</v>
      </c>
      <c r="I99" t="s">
        <v>3207</v>
      </c>
    </row>
    <row r="100" spans="1:9" x14ac:dyDescent="0.15">
      <c r="A100">
        <v>98</v>
      </c>
      <c r="B100" t="s">
        <v>3208</v>
      </c>
      <c r="C100" t="s">
        <v>2707</v>
      </c>
      <c r="D100" t="s">
        <v>962</v>
      </c>
      <c r="E100" t="s">
        <v>3209</v>
      </c>
      <c r="F100" t="s">
        <v>451</v>
      </c>
      <c r="G100" t="s">
        <v>3210</v>
      </c>
      <c r="H100" t="s">
        <v>3211</v>
      </c>
      <c r="I100" t="s">
        <v>3212</v>
      </c>
    </row>
    <row r="101" spans="1:9" x14ac:dyDescent="0.15">
      <c r="A101">
        <v>99</v>
      </c>
      <c r="B101" t="s">
        <v>2991</v>
      </c>
      <c r="C101" t="s">
        <v>3213</v>
      </c>
      <c r="D101" t="s">
        <v>3214</v>
      </c>
      <c r="E101" t="s">
        <v>3215</v>
      </c>
      <c r="F101" t="s">
        <v>3216</v>
      </c>
      <c r="G101" t="s">
        <v>3217</v>
      </c>
      <c r="H101" t="s">
        <v>3218</v>
      </c>
      <c r="I101" t="s">
        <v>3219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0.1S</vt:lpstr>
      <vt:lpstr>0.2S</vt:lpstr>
      <vt:lpstr>0.3S</vt:lpstr>
      <vt:lpstr>0.4S</vt:lpstr>
      <vt:lpstr>0.5S</vt:lpstr>
      <vt:lpstr>0.6S</vt:lpstr>
      <vt:lpstr>0.7S</vt:lpstr>
      <vt:lpstr>0.8S</vt:lpstr>
      <vt:lpstr>0.9S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guigui agnes</cp:lastModifiedBy>
  <dcterms:created xsi:type="dcterms:W3CDTF">2021-05-22T23:39:18Z</dcterms:created>
  <dcterms:modified xsi:type="dcterms:W3CDTF">2021-05-23T12:11:08Z</dcterms:modified>
</cp:coreProperties>
</file>